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<sst xmlns="http://schemas.openxmlformats.org/spreadsheetml/2006/main" uniqueCount="39">
  <si>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</si>
  <si>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</si>
  <si>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</si>
  <si>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szafek i wieszaków więziennych do Aresztu Śledczego w Warszawie Białołęce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</si>
  <si>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</si>
  <si>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</si>
  <si>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</si>
  <si>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</si>
  <si>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</si>
  <si>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</si>
  <si>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</si>
  <si>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</si>
  <si>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</si>
  <si>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</si>
  <si>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</si>
  <si>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</si>
  <si>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Proszę wpisać "Nie podlegam
wykluczeniu" lub "Podlegam
wykluczeniu"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</si>
  <si>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</si>
  <si>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</si>
  <si>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</si>
  <si>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</si>
  <si>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</si>
  <si>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</si>
  <si>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</si>
  <si>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Szafka więzienna metalowa o kubaturze min. 0.12 m3 (4 osobowa o wymiarach wys.500 x szer.800 x gł.310mm, drzwi otwierane) Elementy metalowe pokryte farbą proszkową RAL 7040 Struktura</t>
  </si>
  <si>
    <t>Szafka więzienna metalowa o kubaturze min. 0.12 m3 (4 osobowa o wymiarach wys.500 x szer.800 x gł.310mm, drzwi otwierane) Elementy metalowe pokryte farbą proszkową RAL 7040 Struktura</t>
  </si>
  <si>
    <t>szt.</t>
  </si>
  <si>
    <t>23%</t>
  </si>
  <si>
    <t>PLN</t>
  </si>
  <si>
    <t>Wieszak ścienny metalowy 4-osobowy,mocowany do ściany, materiał: blacha stalowa o grubości 2 mm; elementy metalowe pokryte farbą proszkową RAL 7040</t>
  </si>
  <si>
    <t>Szafka metalowa (wisząca - pionowa) na środki higieny i czystości do cel 1 i 2 osoby o wymiarach wys. 400 x szer.300 x gł 250 mm, drzwi otwierane Lewe lub Prawe. (podkład ocynk proszkowy i malowana) Elementy metalowe pokryte farbą proszkową RAL 7040 Struk</t>
  </si>
  <si>
    <t>Szafka metalowa (wisząca - pionowa) na środki higieny i czystości do cel 1 i 2 osoby o wymiarach wys. 400 x szer.300 x gł 250 mm, drzwi otwierane Lewe lub Prawe. (podkład ocynk proszkowy i malowana) Elementy metalowe pokryte farbą proszkową RAL 7040 Struktura</t>
  </si>
  <si>
    <t>Razem:</t>
  </si>
  <si>
    <t>Załączniki do postępowania</t>
  </si>
  <si>
    <t>Źródło</t>
  </si>
  <si>
    <t>Nazwa załącznika</t>
  </si>
  <si>
    <t>Warunki postępowania</t>
  </si>
  <si>
    <t>projekt umowy  szafki i wieszaki 04.12.24.docx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</si>
  <si>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223217363&amp;nbsp;&lt;/span&gt;&lt;/p&gt;&lt;p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</si>
</sst>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8e7e296689322ba302b1ec57e49c7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3348022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3348419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1835824</v>
      </c>
      <c r="C13" s="6" t="s">
        <v>24</v>
      </c>
      <c r="D13" s="6" t="s">
        <v>25</v>
      </c>
      <c r="E13" s="6">
        <v>17.0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1836079</v>
      </c>
      <c r="C14" s="6" t="s">
        <v>29</v>
      </c>
      <c r="D14" s="6" t="s">
        <v>29</v>
      </c>
      <c r="E14" s="6">
        <v>17.0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1836086</v>
      </c>
      <c r="C15" s="6" t="s">
        <v>30</v>
      </c>
      <c r="D15" s="6" t="s">
        <v>31</v>
      </c>
      <c r="E15" s="6">
        <v>17.0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1031646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2025-05-05T05:29:22+02:00</dcterms:created>
  <dcterms:modified xsi:type="dcterms:W3CDTF">2025-05-05T05:29:22+02:00</dcterms:modified>
  <dc:title>Untitled Spreadsheet</dc:title>
  <dc:description/>
  <dc:subject/>
  <cp:keywords/>
  <cp:category/>
</cp:coreProperties>
</file>