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<sst xmlns="http://schemas.openxmlformats.org/spreadsheetml/2006/main" uniqueCount="52">
  <si>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</si>
  <si>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</si>
  <si>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</si>
  <si>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usługi niszczenia dokumentacji zawierającej dane prawnie chronione przy spełnieniu warunku niszczenia w 3-ciej klasie ochrony, 4 stopniu bezpieczeństwa wg ISO/IEC 21964.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</si>
  <si>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</si>
  <si>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</si>
  <si>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</si>
  <si>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</si>
  <si>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</si>
  <si>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</si>
  <si>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Oświadczam, że będę realizować przedmiot zamówienia w okresie trwania umowy, tj. 01.03.2025 r. - 28.02.2027 r.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</si>
  <si>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</si>
  <si>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</si>
  <si>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</si>
  <si>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</si>
  <si>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</si>
  <si>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</si>
  <si>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</si>
  <si>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</si>
  <si>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</si>
  <si>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</si>
  <si>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Wykonawca składając ofertę zobowiązany jest potwierdzić, iż posiada aktualną polisę ubezpieczeniową od odpowiedzialności cywilnej w zakresie prowadzonej przez siebie działalności, na kwotę ubezpieczenia nie niższą niż 1 000 000,00 zł (jeden milion złotych) </t>
  </si>
  <si>
    <t xml:space="preserve">Należy załączyć skan (PDF) aktualnej polisy ubezpieczeniowej  Wykonawcy. </t>
  </si>
  <si>
    <t>Wykonawca składając ofertę zobowiązany jest potwierdzić, iż posiada uprawnienia do wykonywania działalności określonej w przedmiocie zamówienia, tj. zezwolenie na zbieranie i przetwarzanie odpadów wydane na podstawie art. 41 ustawy z dnia 14 grudnia 2012 r. o odpadach (Dz.U. z 2023 r. poz. 1587);</t>
  </si>
  <si>
    <t xml:space="preserve">Należy załączyć skan (PDF) zezwolenia na zbieranie i przetwarzanie odpadów wydanego na podstawie art. 41 ustawy z dnia 14 grudnia 2012 r. o odpadach. </t>
  </si>
  <si>
    <t>Wykonawca składając ofertę zobowiązany jest potwierdzić, iż posiada instalację która umożliwia niszczenie dokumentów przy spełnieniu warunku niszczenia w 3-ciej klasie ochrony, 4 stopniu bezpieczeństwa wg ISO/IEC 21964</t>
  </si>
  <si>
    <t xml:space="preserve">Należy załączyć skan (PDF) certyfikatu lub inny dokument potwierdzający iż Wykonawca posiada instalację która umożliwia niszczenie dokumentów przy spełnieniu warunku niszczenia w 3-ciej klasie ochrony, 4 stopniu bezpieczeństwa wg ISO/IEC 21964. Dopuszcza się także złożenie oświadczenia własnego przez Wykonawcę które potwierdzać będzie ten fakt.  </t>
  </si>
  <si>
    <t>NAZWA TOWARU / USŁUGI</t>
  </si>
  <si>
    <t>OPIS</t>
  </si>
  <si>
    <t>ILOŚĆ</t>
  </si>
  <si>
    <t>JM</t>
  </si>
  <si>
    <t>Cena/JM</t>
  </si>
  <si>
    <t>VAT</t>
  </si>
  <si>
    <t>WALUTA</t>
  </si>
  <si>
    <t>Zniszczenia dokumentacji zawierającej dane prawnie chronione przy spełnieniu warunku niszczenia w 3-ciej klasie ochrony, 4 stopniu bezpieczeństwa wg ISO/IEC 21964.</t>
  </si>
  <si>
    <t>Koszt zniszczenia dokumentów na podstawie protokołu odbioru (ilość dokumentów określona w tonach). Usługa zgodna z opisem przedmiotu zamówienia (OPZ)  oraz Projektowanymi Postanowieniami Umowy (PPU).</t>
  </si>
  <si>
    <t>tona</t>
  </si>
  <si>
    <t>23%</t>
  </si>
  <si>
    <t>PLN</t>
  </si>
  <si>
    <t xml:space="preserve">Zryczałtowana opłata miesięczna </t>
  </si>
  <si>
    <t>Zryczałtowana opłata miesięczna za udostępnienie Zamawiającemu 35 pojemników do zbiórki dokumentów w całym okresie realizacji umowy oraz wymianę ok 360 zapełnionych pojemników w całym okresie trwania umowy. Usługa zgodna z opisem przedmiotu zamówienia (OPZ)  oraz Projektowanymi Postanowieniami Umowy (PPU).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</si>
  <si>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</si>
  <si>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</si>
  <si>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</si>
  <si>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</si>
  <si>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</si>
  <si>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</si>
  <si>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</si>
  <si>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PPU WSA-ZP-PP-01-2025 .pdf</t>
  </si>
  <si>
    <t>WSTĘPNY HARMONOGRAM ODBIORU POJEMNIKÓW.pdf</t>
  </si>
  <si>
    <t>OPZ Opis Przedmiotu Zamówienia nisczenie dokumentów.docx.pdf</t>
  </si>
  <si>
    <t>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sukcesywna usługa niszczenia dokumentacji zawierającej dane prawnie chronione przy spełnieniu warunku niszczenia w 3-ciej klasie ochrony, 4 stopniu bezpieczeństwa wg ISO/IEC 21964.&amp;nbsp;&lt;/p&gt;&lt;p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od dnia &lt;strong&gt;1 marca 2025 r. do 28 lutego 2027 r.&lt;/strong&gt;&amp;nbsp;&lt;/p&gt;&lt;p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&lt;/span&gt;Zamawiający informuje, że złożenie oferty przez wykonawcę &lt;u&gt;może być poprzedzone odbyciem wizji lokalnej&lt;/u&gt; w miejscu realizacji usług. Wizja lokalna nie jest obowiązkowa.&amp;nbsp;&lt;/p&gt;&lt;p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&lt;/span&gt;Miejsce realizacji usług jest w nast. lokalizacjach Wojewódzkiego Sądu Administracyjnego w Warszawie:&lt;/p&gt;&lt;p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&lt;/span&gt;ul. Jasna 6;&lt;/p&gt;&lt;p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&lt;/span&gt;ul. Pankiewicza 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&lt;/span&gt;ul. Jana Kazimierza 10.&lt;/p&gt;&lt;p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&lt;/span&gt;Jeżeli wykonawca podejmie decyzje o udziale w wizji lokalnej, zobowiązany jest przesłać na adres e-mail:&lt;u&gt; lukasz.dolezynski@warszawa.wsa.gov.pl&lt;/u&gt;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&lt;/span&gt;Zamawiający zastrzega, że przeprowadzenie wizji lokalnej, możliwe jest nie później niż 1 dzień przez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initial;"&gt;5.&lt;span style="white-space:pre"&gt;	&lt;/span&gt;Wizja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 W POSTĘPOWANIU&amp;nbsp;&lt;/strong&gt;&lt;/p&gt;&lt;p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udzielenie zamówienia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initial;"&gt;1)&amp;nbsp;posiadają uprawnienia do wykonywania działalności określonej w przedmiocie zamówienia, tj. zezwolenie na zbieranie i przetwarzanie odpadów wydane na podstawie art. 41 ustawy z dnia 14 grudnia 2012 r. o odpadach (Dz.U. z 2023 r. poz. 1587);&lt;/p&gt;&lt;p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posiadają instalację która umożliwia niszczenie dokumentów przy spełnieniu warunku niszczenia w 3-ciej klasie ochrony, 4 stopniu bezpieczeństwa wg ISO/IEC 21964;&lt;/p&gt;&lt;p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posiadają aktualną polisę ubezpieczeniową od odpowiedzialności cywilnej w zakresie prowadzonej przez siebie działalności, na kwotę ubezpieczenia nie niższą niż 1 000 000,00 zł (jeden milion złotych);&lt;/p&gt;&lt;p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initial;"&gt;&lt;strong&gt;ZASADY PROWADZENIA ZAPYTANIA OFERTOWEGO&amp;nbsp;&lt;/strong&gt;&lt;/p&gt;&lt;p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initial;"&gt;&lt;strong&gt;ZAŁACZNIKI:&lt;/strong&gt;&lt;/p&gt;&lt;p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Wstępny harmonogram odbioru pojemników.&lt;/p&gt;&lt;p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&lt;/span&gt;22 553-78-63 Łukasz Doleżyński&amp;nbsp; &amp;nbsp; &amp;nbsp; - sprawy dotyczące przedmiotu zamówienia lub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</si>
</sst>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d16c6438cb0f4a3de4afb24d3917e5.pdf" TargetMode="External"/><Relationship Id="rId_hyperlink_2" Type="http://schemas.openxmlformats.org/officeDocument/2006/relationships/hyperlink" Target="https://tradeweb.platformazakupowa.pl/file/get_new/3eeadad8b665e721388682403626479f.pdf" TargetMode="External"/><Relationship Id="rId_hyperlink_3" Type="http://schemas.openxmlformats.org/officeDocument/2006/relationships/hyperlink" Target="https://tradeweb.platformazakupowa.pl/file/get_new/ab2c4e10f8486920a3e77b7aaa79325e.pdf" TargetMode="External"/><Relationship Id="rId_hyperlink_4" Type="http://schemas.openxmlformats.org/officeDocument/2006/relationships/hyperlink" Target="https://tradeweb.platformazakupowa.pl/file/get_new/57c6b48d48263661f5f2254915b05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3377606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3377607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3377609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1853711</v>
      </c>
      <c r="C18" s="6" t="s">
        <v>34</v>
      </c>
      <c r="D18" s="6" t="s">
        <v>35</v>
      </c>
      <c r="E18" s="6">
        <v>30.0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1853755</v>
      </c>
      <c r="C19" s="6" t="s">
        <v>39</v>
      </c>
      <c r="D19" s="6" t="s">
        <v>40</v>
      </c>
      <c r="E19" s="6">
        <v>24.0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1040261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1040261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1040261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1040261</v>
      </c>
      <c r="C27" s="1" t="s">
        <v>46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2025-05-03T16:19:17+02:00</dcterms:created>
  <dcterms:modified xsi:type="dcterms:W3CDTF">2025-05-03T16:19:17+02:00</dcterms:modified>
  <dc:title>Untitled Spreadsheet</dc:title>
  <dc:description/>
  <dc:subject/>
  <cp:keywords/>
  <cp:category/>
</cp:coreProperties>
</file>