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<sst xmlns="http://schemas.openxmlformats.org/spreadsheetml/2006/main" uniqueCount="51">
  <si>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</si>
  <si>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</si>
  <si>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</si>
  <si>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DI - Dostawa modułów cwu do istniejących węzłów cieplnych (4 zadania)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</si>
  <si>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</si>
  <si>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</si>
  <si>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</si>
  <si>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</si>
  <si>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</si>
  <si>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</si>
  <si>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wymaganiem w IPO ust.2.3. Proszę potwierdzić wpisując "Akceptuję" lub podać własny termin wraz z uzasadnieniem</t>
  </si>
  <si>
    <t>Warunki gwarancji</t>
  </si>
  <si>
    <t>Proszę podać udzielany czas gwarancji lub załączyć wzór karty gwarancyjnej z której ten okres wynika</t>
  </si>
  <si>
    <t>Formularz formalny wg zał. 1</t>
  </si>
  <si>
    <t>wypełnić i podpisać, a następnie załączyć skan dokumentu lub załączyć dokument podpisany elektronicznie</t>
  </si>
  <si>
    <t>Oświadczenie wg zał. 2</t>
  </si>
  <si>
    <t>Oświadczenie RODO wg zał.3</t>
  </si>
  <si>
    <t>jeśli nie dotyczy wpisać "nie dotyczy", jeśli dotyczy to wypełnić i podpisać, a następnie załączyć skan dokumentu lub załączyć dokument podpisany elektronicznie, lub złożyć oświadczenie o podstawie wyłączenia</t>
  </si>
  <si>
    <t>Akceptacja wzoru umowy wg zał. 4</t>
  </si>
  <si>
    <t>Proszę potwierdzić wpisując "Akceptuję"</t>
  </si>
  <si>
    <t xml:space="preserve">Oświadczenie:Oświadczamy, że zapoznaliśmy się z instrukcją przygotowania oferty i nie wnosimy do niej zastrzeżeń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</si>
  <si>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</si>
  <si>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</si>
  <si>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</si>
  <si>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</si>
  <si>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</si>
  <si>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</si>
  <si>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</si>
  <si>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nr1: Dostawa modułu c.w.u. do wezła przy ul.Muśnickiego 6</t>
  </si>
  <si>
    <t>zgodnie z opisem przedmiotu zamówienia (dokumentacją) oraz wymaganiami zawartymi w ustępie 2.2 instrukcji przetargowej</t>
  </si>
  <si>
    <t>szt.</t>
  </si>
  <si>
    <t>23%</t>
  </si>
  <si>
    <t>PLN</t>
  </si>
  <si>
    <t>zadanie nr 2: Dostawa modułu c.w.u. do wezła przy ul.Prochownia 10-12</t>
  </si>
  <si>
    <t>zadanie nr 3: Dostawa modułu c.w.u. do wezła przy ul.Prochownia 11-15</t>
  </si>
  <si>
    <t>zadanie nr 4: Dostawa modułu c.w.u. do wezła przy ul.Wilkowicka 20</t>
  </si>
  <si>
    <t>Razem:</t>
  </si>
  <si>
    <t>Załączniki do postępowania</t>
  </si>
  <si>
    <t>Źródło</t>
  </si>
  <si>
    <t>Nazwa załącznika</t>
  </si>
  <si>
    <t>Warunki postępowania</t>
  </si>
  <si>
    <t>zal1- cz. formalna.doc</t>
  </si>
  <si>
    <t>zal2-oswiadczenia.doc</t>
  </si>
  <si>
    <t>zal3-oswiadczenie RODO.doc</t>
  </si>
  <si>
    <t>zal4-UMowa- moduł cwu - dostawa.pdf</t>
  </si>
  <si>
    <t>zal5.1. moduł cwu Musnickiego 6.pdf</t>
  </si>
  <si>
    <t>zal5.2. moduł cwu Prochownia 10-12.pdf</t>
  </si>
  <si>
    <t>zal5.3. moduł cwu Prochownia 11-15.pdf</t>
  </si>
  <si>
    <t>zal5.4. moduł cwu Wilkowicka 20.pdf</t>
  </si>
  <si>
    <t>IPO3- dostawa modułów cwu.pdf</t>
  </si>
  <si>
    <t>&lt;p&gt;&lt;span id="docs-internal-guid-039d93c1-7fff-c6ca-8953-6f12cee6c1da"&gt;&lt;/span&gt;&lt;/p&gt;&lt;p style="margin:0cm"&gt;&lt;!--[if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</si>
</sst>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90e6a1b1eebac5a6d173d9954141b4.doc" TargetMode="External"/><Relationship Id="rId_hyperlink_2" Type="http://schemas.openxmlformats.org/officeDocument/2006/relationships/hyperlink" Target="https://tradeweb.platformazakupowa.pl/file/get_new/acf7baee20e890f9e5e9d29554c0f13c.doc" TargetMode="External"/><Relationship Id="rId_hyperlink_3" Type="http://schemas.openxmlformats.org/officeDocument/2006/relationships/hyperlink" Target="https://tradeweb.platformazakupowa.pl/file/get_new/b56009dafaab574aaef74dbd8da4c656.doc" TargetMode="External"/><Relationship Id="rId_hyperlink_4" Type="http://schemas.openxmlformats.org/officeDocument/2006/relationships/hyperlink" Target="https://tradeweb.platformazakupowa.pl/file/get_new/bc4e7b6a4ab9ec25593ac0d9b7d93a1e.pdf" TargetMode="External"/><Relationship Id="rId_hyperlink_5" Type="http://schemas.openxmlformats.org/officeDocument/2006/relationships/hyperlink" Target="https://tradeweb.platformazakupowa.pl/file/get_new/293b5b7b251ce5f1b2acf98fff55a92f.pdf" TargetMode="External"/><Relationship Id="rId_hyperlink_6" Type="http://schemas.openxmlformats.org/officeDocument/2006/relationships/hyperlink" Target="https://tradeweb.platformazakupowa.pl/file/get_new/bc551fb88929c27930efb19fe9603146.pdf" TargetMode="External"/><Relationship Id="rId_hyperlink_7" Type="http://schemas.openxmlformats.org/officeDocument/2006/relationships/hyperlink" Target="https://tradeweb.platformazakupowa.pl/file/get_new/c74ff1b647ebfc014b9039a8556be365.pdf" TargetMode="External"/><Relationship Id="rId_hyperlink_8" Type="http://schemas.openxmlformats.org/officeDocument/2006/relationships/hyperlink" Target="https://tradeweb.platformazakupowa.pl/file/get_new/9dc145dc7bf7bb9fffb279380853609b.pdf" TargetMode="External"/><Relationship Id="rId_hyperlink_9" Type="http://schemas.openxmlformats.org/officeDocument/2006/relationships/hyperlink" Target="https://tradeweb.platformazakupowa.pl/file/get_new/ef1ed73da8c872f3af044b908cd6b9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3394175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3394176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3394177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3394178</v>
      </c>
      <c r="C12" s="6" t="s">
        <v>20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1862563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1862585</v>
      </c>
      <c r="C17" s="6" t="s">
        <v>33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1862586</v>
      </c>
      <c r="C18" s="6" t="s">
        <v>34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1862587</v>
      </c>
      <c r="C19" s="6" t="s">
        <v>35</v>
      </c>
      <c r="D19" s="6" t="s">
        <v>29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36</v>
      </c>
      <c r="G20">
        <f>SUMPRODUCT(E16:E19, G16:G19)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1045334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1045334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1045334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1045334</v>
      </c>
      <c r="C27" s="1" t="s">
        <v>40</v>
      </c>
      <c r="D27" s="16" t="s">
        <v>44</v>
      </c>
      <c r="E27" s="16"/>
    </row>
    <row r="28" spans="1:27">
      <c r="A28" s="1">
        <v>5</v>
      </c>
      <c r="B28" s="1">
        <v>1045334</v>
      </c>
      <c r="C28" s="1" t="s">
        <v>40</v>
      </c>
      <c r="D28" s="16" t="s">
        <v>45</v>
      </c>
      <c r="E28" s="16"/>
    </row>
    <row r="29" spans="1:27">
      <c r="A29" s="1">
        <v>6</v>
      </c>
      <c r="B29" s="1">
        <v>1045334</v>
      </c>
      <c r="C29" s="1" t="s">
        <v>40</v>
      </c>
      <c r="D29" s="16" t="s">
        <v>46</v>
      </c>
      <c r="E29" s="16"/>
    </row>
    <row r="30" spans="1:27">
      <c r="A30" s="1">
        <v>7</v>
      </c>
      <c r="B30" s="1">
        <v>1045334</v>
      </c>
      <c r="C30" s="1" t="s">
        <v>40</v>
      </c>
      <c r="D30" s="16" t="s">
        <v>47</v>
      </c>
      <c r="E30" s="16"/>
    </row>
    <row r="31" spans="1:27">
      <c r="A31" s="1">
        <v>8</v>
      </c>
      <c r="B31" s="1">
        <v>1045334</v>
      </c>
      <c r="C31" s="1" t="s">
        <v>40</v>
      </c>
      <c r="D31" s="16" t="s">
        <v>48</v>
      </c>
      <c r="E31" s="16"/>
    </row>
    <row r="32" spans="1:27">
      <c r="A32" s="1">
        <v>9</v>
      </c>
      <c r="B32" s="1">
        <v>1045334</v>
      </c>
      <c r="C32" s="1" t="s">
        <v>40</v>
      </c>
      <c r="D32" s="16" t="s">
        <v>49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50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2025-04-29T15:16:24+02:00</dcterms:created>
  <dcterms:modified xsi:type="dcterms:W3CDTF">2025-04-29T15:16:24+02:00</dcterms:modified>
  <dc:title>Untitled Spreadsheet</dc:title>
  <dc:description/>
  <dc:subject/>
  <cp:keywords/>
  <cp:category/>
</cp:coreProperties>
</file>