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<sst xmlns="http://schemas.openxmlformats.org/spreadsheetml/2006/main" uniqueCount="46">
  <si>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</si>
  <si>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</si>
  <si>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</si>
  <si>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armatury sanitarnej "Delabie" do ZK Krzywaniec</t>
  </si>
  <si>
    <t>Komentarz do całej oferty:</t>
  </si>
  <si>
    <t>LP</t>
  </si>
  <si>
    <t>Kryterium</t>
  </si>
  <si>
    <t>Opis</t>
  </si>
  <si>
    <t>Twoja propozycja/komentarz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</si>
  <si>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</si>
  <si>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</si>
  <si>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</si>
  <si>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</si>
  <si>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</si>
  <si>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</si>
  <si>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</si>
  <si>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</si>
  <si>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</si>
  <si>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</si>
  <si>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</si>
  <si>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</si>
  <si>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</si>
  <si>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</si>
  <si>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</si>
  <si>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</si>
  <si>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</si>
  <si>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Umywalka TEK ścienna z armaturą Inox 304 satynowy</t>
  </si>
  <si>
    <t xml:space="preserve"> Umywalka TEK ścienna z armaturą Inox 304 satynowy nr.katalogowy 161340</t>
  </si>
  <si>
    <t>szt.</t>
  </si>
  <si>
    <t>23%</t>
  </si>
  <si>
    <t>PLN</t>
  </si>
  <si>
    <t>Moduł KOMPACT ze zbiornikiem WC stojące pośrodku Inox 304 sat.</t>
  </si>
  <si>
    <t>Moduł KOMPACT ze zbiornikiem WC stojące pośrodku Inox 304 sat. nr. katalogowy 162800</t>
  </si>
  <si>
    <t>Moduł KOMPACT umywalka -WC,stojący Inox 304 satynowy</t>
  </si>
  <si>
    <t>Moduł KOMPACT umywalka -WC,stojący Inox 304 satynowy nr.katalogowy 160800</t>
  </si>
  <si>
    <t>Mieszacz wstępny compact do umywalki ZW1/2"zawory zwrotne</t>
  </si>
  <si>
    <t>Mieszacz wstępny compact do umywalki ZW1/2"zawory zwrotne nr.katalogowy 200000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</si>
  <si>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</si>
  <si>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</si>
  <si>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</si>
  <si>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</si>
  <si>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</si>
  <si>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</si>
  <si>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</si>
  <si>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aramtury sanitarnej 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</si>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</sst>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26013337e13811b3b2901649f335763.pdf" TargetMode="External"/><Relationship Id="rId_hyperlink_2" Type="http://schemas.openxmlformats.org/officeDocument/2006/relationships/hyperlink" Target="https://tradeweb.platformazakupowa.pl/file/get_new/3eff91669d8947c9d54c11e55171a6dc.pdf" TargetMode="External"/><Relationship Id="rId_hyperlink_3" Type="http://schemas.openxmlformats.org/officeDocument/2006/relationships/hyperlink" Target="https://tradeweb.platformazakupowa.pl/file/get_new/dc3999af77600253ed212dca8b571e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3436627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1884045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1884053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1884058</v>
      </c>
      <c r="C16" s="6" t="s">
        <v>33</v>
      </c>
      <c r="D16" s="6" t="s">
        <v>34</v>
      </c>
      <c r="E16" s="6">
        <v>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1884060</v>
      </c>
      <c r="C17" s="6" t="s">
        <v>35</v>
      </c>
      <c r="D17" s="6" t="s">
        <v>36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1057481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1057481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1057481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2025-04-28T20:19:42+02:00</dcterms:created>
  <dcterms:modified xsi:type="dcterms:W3CDTF">2025-04-28T20:19:42+02:00</dcterms:modified>
  <dc:title>Untitled Spreadsheet</dc:title>
  <dc:description/>
  <dc:subject/>
  <cp:keywords/>
  <cp:category/>
</cp:coreProperties>
</file>