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<sst xmlns="http://schemas.openxmlformats.org/spreadsheetml/2006/main" uniqueCount="43">
  <si>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</si>
  <si>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</si>
  <si>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</si>
  <si>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Sprzedaż i sukcesywna dostawa odzieży roboczej i ochronnej, ręczników,  rękawic roboczych i ochronnych oraz obuwia roboczego i ochronnego  </t>
  </si>
  <si>
    <t>Komentarz do całej oferty:</t>
  </si>
  <si>
    <t>LP</t>
  </si>
  <si>
    <t>Kryterium</t>
  </si>
  <si>
    <t>Opis</t>
  </si>
  <si>
    <t>Twoja propozycja/komentarz</t>
  </si>
  <si>
    <t xml:space="preserve"> Formularz ofertowy oraz dokumenty </t>
  </si>
  <si>
    <t>Wykonawca zobowiązany jest dołączyć wypełniony Formularz oferty - załącznik nr 1, Formularze cenowe na wybraną część oraz wszystkie wymagane dokumenty określone w SWZ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</si>
  <si>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</si>
  <si>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</si>
  <si>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</si>
  <si>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</si>
  <si>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</si>
  <si>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</si>
  <si>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</si>
  <si>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Odzież robocza i ochronna</t>
  </si>
  <si>
    <t xml:space="preserve"> Zgodnie z SWZ, stanowiącym załącznik do niniejszego postępowania. Należy podać cenę za realizację całego przedmiotu zamówienia w części 1. </t>
  </si>
  <si>
    <t>dostawa</t>
  </si>
  <si>
    <t>23%</t>
  </si>
  <si>
    <t>PLN</t>
  </si>
  <si>
    <t>Ręczniki</t>
  </si>
  <si>
    <t xml:space="preserve"> Zgodnie z SWZ, stanowiącym załącznik do niniejszego postępowania. Należy podać cenę za realizację całego przedmiotu zamówienia w części 2. </t>
  </si>
  <si>
    <t>Rękawice robocze</t>
  </si>
  <si>
    <t xml:space="preserve"> Zgodnie z SWZ, stanowiącym załącznik do niniejszego postępowania. Należy podać cenę za realizację całego przedmiotu zamówienia w części 3. </t>
  </si>
  <si>
    <t>Obuwie robocze i ochronne</t>
  </si>
  <si>
    <t xml:space="preserve"> Zgodnie z SWZ, stanowiącym załącznik do niniejszego postępowania. Należy podać cenę za realizację całego przedmiotu zamówienia w części 4. </t>
  </si>
  <si>
    <t>Razem:</t>
  </si>
  <si>
    <t>Załączniki do postępowania</t>
  </si>
  <si>
    <t>Źródło</t>
  </si>
  <si>
    <t>Nazwa załącznika</t>
  </si>
  <si>
    <t>Warunki postępowania</t>
  </si>
  <si>
    <t>SWZ.pdf</t>
  </si>
  <si>
    <t>Zał_nr_1_Formularz_ofertowy.doc</t>
  </si>
  <si>
    <t>Zał_nr_2_1_Odzież_robocza_i_ochronna.xlsx</t>
  </si>
  <si>
    <t>Zał_nr_2_2_Ręczniki.xlsx</t>
  </si>
  <si>
    <t>Zał_nr_2_3_Rękawice.xlsx</t>
  </si>
  <si>
    <t>Zał_nr_2_4_Obuwie_robocze_i_ochronne.xlsx</t>
  </si>
  <si>
    <t>Zał_nr_3_Wzór_umowy.pdf</t>
  </si>
  <si>
    <t>Zał_nr_4_Wzór_Oświadczenia podstawy wykluczenia.doc</t>
  </si>
  <si>
    <t>&lt;p class="row collapse in" id="requirements"&gt;
                            &lt;/p&gt;&lt;p class="col-md-12 col-sm-12 col-xs-12 padding-b-40px"&gt;&lt;/p&gt;&lt;p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
&lt;p class="MsoNormal" style="text-align:justify"&gt;Zamawiający – Miejskie Wodociągi
i Oczyszczalnia sp. z o.o. z siedzibą w Grudziądzu, informuje o&amp;nbsp;wszczęciu
sektorowego postępowania podprogowego prowadzonego w trybie&amp;nbsp;przetargu
nieograniczonego&amp;nbsp;pn.&lt;a name="_Hlk124163427"&gt; &lt;/a&gt;&lt;span style="mso-bookmark:
_Hlk124163427"&gt;&lt;/span&gt;&lt;strong&gt;&lt;span style="mso-bidi-font-family:Calibri;color:black;
mso-fareast-language:PL"&gt;Sprzedaż i sukcesywna dostawa odzieży roboczej i
ochronnej, ręczników, rękawic roboczych i ochronnych oraz obuwia roboczego i
ochronnego.&lt;/span&gt;&lt;/strong&gt;&lt;/p&gt;
&lt;p class="MsoNormal" style="text-align:justify"&gt;Niniejsze zamówienie sektorowe, z
uwagi na jego wartość, udzielane jest na podstawie uregulowań wewnętrznych
zamawiającego, tj. Regulaminu udzielania zamówień sektorowych (Zarządzenie
wewnętrzne Nr 6/2021 Zarządu MWiO sp. z. o. o. z dnia 01 marca 2021 r.
zmienione Aneksem nr 2 z &lt;span style="mso-spacerun:yes"&gt;&amp;nbsp;&lt;/span&gt;dnia 12 
czerwca 2023 r.), zwanego
dalej „regulaminem” [do udzielania zamówień sektorowych o wartości 
nieprzekraczającej progów unijnych ustawy z dnia 11 września 2019 r.
– Prawo zamówień publicznych&amp;nbsp;(t.j Dz.U. z 2024, poz. 1320 ze zm.), nie
stosuje się].&lt;/p&gt;
&lt;p class="MsoNormal" style="text-align:justify"&gt;Postępowanie prowadzone jest w
trybie przetargu nieograniczonego.&lt;/p&gt;
&lt;p class="MsoNormal" style="text-align:justify"&gt;&lt;strong&gt;Opis przedmiotu zamówienia&lt;/strong&gt;&lt;/p&gt;
&lt;p class="MsoNormal" style="margin-bottom:6.0pt;text-align:justify;line-height:
115%;tab-stops:14.2pt"&gt;&lt;span style="mso-bidi-font-family:Calibri"&gt;Przedmiotem
zamówienia jest sprzedaż i sukcesywna dostawa odzieży roboczej i ochronnej,
ręczników, rękawic roboczych i ochronnych oraz obuwia roboczego i ochronnego.&lt;/span&gt;&lt;/p&gt;
&lt;p class="MsoNormal" style="margin-bottom:6.0pt;text-align:justify;line-height:
115%"&gt;&lt;span style="mso-bidi-font-family:Calibri"&gt;Zamówienie zostało podzielone
na cztery części:&lt;/span&gt;&lt;span style="mso-bidi-font-family:Calibri;mso-fareast-language:
PL"&gt;&lt;/span&gt;&lt;/p&gt;&lt;p&gt;Część I – Odzież robocza i ochronna&lt;/p&gt;&lt;p&gt;Część II – Ręczniki&lt;/p&gt;&lt;p&gt;Część III – Rękawice robocze i ochronne&lt;/p&gt;&lt;p&gt;Część IV – Obuwie robocze i ochronne&lt;/p&gt;&lt;p&gt;&lt;span style="mso-bookmark:_Hlk93390588"&gt;&lt;span style="mso-bookmark:_Hlk93391701"&gt;&lt;span style="mso-bidi-font-family:Calibri;color:black"&gt;&lt;/span&gt;&lt;/span&gt;&lt;/span&gt;&lt;span style="mso-bidi-font-family:Calibri;
color:black"&gt;&lt;/span&gt;&lt;/p&gt;
&lt;p&gt;&lt;span style="mso-bookmark:_Hlk93390588"&gt;&lt;span style="mso-bookmark:_Hlk93391701"&gt;&lt;span style="mso-bidi-font-family:Calibri;color:black"&gt;&lt;/span&gt;&lt;/span&gt;&lt;/span&gt;&lt;span style="mso-bidi-font-family:Calibri;
color:black"&gt;&lt;/span&gt;&lt;/p&gt;
&lt;p class="MsoNormal" style="text-align:justify"&gt;Rodzaj zamówienia: &lt;strong&gt;dostawa&lt;/strong&gt;&lt;/p&gt;
&lt;p class="MsoNormal" style="text-align:justify"&gt;&lt;strong&gt;Termin składania ofert&lt;/strong&gt;: 18.03.2025
r. godz. 10:00.&lt;/p&gt;
&lt;p class="MsoNormal" style="text-align:justify"&gt;&lt;strong&gt;Termin realizacji zamówienia: &lt;/strong&gt;Wymagany
termin realizacji zamówienia: &lt;strong&gt;&lt;span style="mso-bidi-font-family:Calibri;layout-grid-mode:line"&gt;12 miesięcy od dnia zawarcia umowy.&lt;/span&gt;&lt;/strong&gt;&lt;span style="mso-bidi-font-family:Calibri;layout-grid-mode:
line"&gt; &lt;/span&gt;&lt;/p&gt;
&lt;p class="MsoNormal" style="text-align:justify"&gt;W załącznikach do postępowania
zamieszczono specyfikację oraz pozostałą dokumentację związaną z przedmiotem zamówienia.&amp;nbsp;&lt;/p&gt;
&lt;p class="MsoNormal" style="margin-bottom:0cm;text-align:justify"&gt;&lt;strong&gt;Wadium:&lt;/strong&gt;&lt;/p&gt;
&lt;p class="MsoNormal" style="text-align:justify"&gt;Wykonawca zobowiązany jest
zabezpieczyć swą ofertę wadium w kwocie:&lt;/p&gt;
&lt;p class="MsoListParagraph" style="margin-top:0cm;margin-right:0cm;margin-bottom:
6.0pt;margin-left:0cm;text-align:justify;line-height:115%"&gt;&lt;span style="mso-bidi-font-family:Calibri;color:black"&gt;Cześć I – Odzież robocza i
ochronna – &lt;strong&gt;4 200,00 zł&lt;/strong&gt;&lt;/span&gt;&lt;span style="mso-bidi-font-family:Calibri;
color:black;mso-fareast-language:PL"&gt;&lt;/span&gt;&lt;/p&gt;
&lt;p class="MsoListParagraph" style="margin-top:0cm;margin-right:0cm;margin-bottom:
6.0pt;margin-left:0cm;text-align:justify;line-height:115%"&gt;&lt;span style="mso-bidi-font-family:Calibri;color:black"&gt;Cześć II – Ręczniki –&lt;strong&gt;
100,00 zł&lt;/strong&gt;&lt;/span&gt;&lt;/p&gt;
&lt;p class="MsoListParagraph" style="margin-top:0cm;margin-right:0cm;margin-bottom:
6.0pt;margin-left:0cm;text-align:justify;line-height:115%"&gt;&lt;span style="mso-bidi-font-family:Calibri;color:black"&gt;Cześć III – Rękawice robocze – &lt;strong&gt;950,00 zł&lt;/strong&gt;&lt;/span&gt;&lt;/p&gt;
&lt;p class="MsoListParagraph" style="margin-top:0cm;margin-right:0cm;margin-bottom:
6.0pt;margin-left:0cm;text-align:justify;line-height:115%"&gt;&lt;span style="mso-bidi-font-family:Calibri;color:black"&gt;Cześć IV – Obuwie robocze i
ochronne – &lt;strong&gt;1 500,00 zł&lt;/strong&gt;&lt;/span&gt;&lt;/p&gt;
&lt;p class="MsoNormal" style="text-align:justify"&gt;W związku z powyższym przycisk
“Wyślij wiadomość do zamawiającego” służy do komunikacji &lt;br&gt;
z Zamawiającym.&lt;/p&gt;
&lt;p class="MsoNormal" style="text-align:justify"&gt;Jeżeli będą Państwo mieli pytania
związane z procesem złożenia oferty/wniosku prosimy o kontakt z Centrum Wsparcia Klienta platformazakupowa.pl, tel. 22 101 02 02&lt;span style="mso-spacerun:yes"&gt;&amp;nbsp; &lt;/span&gt;e-mail:cwk@platformazakupowa.pl&amp;nbsp;&lt;/p&gt;
&lt;p class="MsoNormal" style="text-align:justify"&gt;Oficjalnym potwierdzeniem chęci
realizacji zamówienia przez Zamawiającego jest wysłanie zamówienia lub
podpisanie&amp;nbsp;umowy.&amp;nbsp;&amp;nbsp;Wiadomości z platformy zakupowej mają
charakter informacyjny.&lt;/p&gt;
                &lt;p&gt;&lt;/p&gt;
                    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</si>
</sst>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457e1bad2aa0e0fdbf6b2de8b6223281.pdf" TargetMode="External"/><Relationship Id="rId_hyperlink_2" Type="http://schemas.openxmlformats.org/officeDocument/2006/relationships/hyperlink" Target="https://tradeweb.platformazakupowa.pl/file/get_new/fd82c7471c6a7325819e51f4183ae6ca.doc" TargetMode="External"/><Relationship Id="rId_hyperlink_3" Type="http://schemas.openxmlformats.org/officeDocument/2006/relationships/hyperlink" Target="https://tradeweb.platformazakupowa.pl/file/get_new/3f0741b85cf1503f56e31ec7e5f7a4dd.xlsx" TargetMode="External"/><Relationship Id="rId_hyperlink_4" Type="http://schemas.openxmlformats.org/officeDocument/2006/relationships/hyperlink" Target="https://tradeweb.platformazakupowa.pl/file/get_new/eb77240a4ba2a2c7461dcf33c70e1ed8.xlsx" TargetMode="External"/><Relationship Id="rId_hyperlink_5" Type="http://schemas.openxmlformats.org/officeDocument/2006/relationships/hyperlink" Target="https://tradeweb.platformazakupowa.pl/file/get_new/682f49926bce65aa19d1b197e2801e2c.xlsx" TargetMode="External"/><Relationship Id="rId_hyperlink_6" Type="http://schemas.openxmlformats.org/officeDocument/2006/relationships/hyperlink" Target="https://tradeweb.platformazakupowa.pl/file/get_new/72ef3375c4e431d4a0baf2fcdc651025.xlsx" TargetMode="External"/><Relationship Id="rId_hyperlink_7" Type="http://schemas.openxmlformats.org/officeDocument/2006/relationships/hyperlink" Target="https://tradeweb.platformazakupowa.pl/file/get_new/c9792aa15f6fc41dfd0f7fec4d131e09.pdf" TargetMode="External"/><Relationship Id="rId_hyperlink_8" Type="http://schemas.openxmlformats.org/officeDocument/2006/relationships/hyperlink" Target="https://tradeweb.platformazakupowa.pl/file/get_new/9f53eb325f1975b2818cb4cf71837d6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1071475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3485244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1907012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1907014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1907015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1907016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1071475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1071475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1071475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1071475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1071475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1071475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1071475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1071475</v>
      </c>
      <c r="C25" s="1" t="s">
        <v>33</v>
      </c>
      <c r="D25" s="16" t="s">
        <v>41</v>
      </c>
      <c r="E25" s="16"/>
    </row>
    <row r="29" spans="1:27">
      <c r="A29" s="3" t="s">
        <v>33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2025-04-29T20:27:00+02:00</dcterms:created>
  <dcterms:modified xsi:type="dcterms:W3CDTF">2025-04-29T20:27:00+02:00</dcterms:modified>
  <dc:title>Untitled Spreadsheet</dc:title>
  <dc:description/>
  <dc:subject/>
  <cp:keywords/>
  <cp:category/>
</cp:coreProperties>
</file>