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<sst xmlns="http://schemas.openxmlformats.org/spreadsheetml/2006/main" uniqueCount="43">
  <si>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</si>
  <si>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</si>
  <si>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</si>
  <si>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i montaż pompy hydroforowej - szacowanie wartości zamówienia.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</si>
  <si>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</si>
  <si>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</si>
  <si>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</si>
  <si>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</si>
  <si>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</si>
  <si>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</si>
  <si>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</si>
  <si>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</si>
  <si>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</si>
  <si>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</si>
  <si>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</si>
  <si>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Wizja lokalna</t>
  </si>
  <si>
    <t>Zamawiający umożliwia odbycie przez wykonawcę wizji lokalnej. Wizja lokalna będzie prowadzona w godz. 9:00-14:00, nie później niż na dzień poprzedzający termin składania ofert. Koszt dokonania wizji lokalnej ponosi wykonawca. Wniosek o odbycie wizji lokalnej należy składać przy użyciu środków komunikacji elektronicznej za pośrednictwem platformazakupowa.pl poprzez formularz „Wyślij wiadomość do zamawiającego”, wraz z podaniem danych: nazwa wykonawcy, imię i nazwisko osoby/ób przeprowadzającej/ych wizję, numer telefonu kontaktowego.</t>
  </si>
  <si>
    <t>NAZWA TOWARU / USŁUGI</t>
  </si>
  <si>
    <t>OPIS</t>
  </si>
  <si>
    <t>ILOŚĆ</t>
  </si>
  <si>
    <t>JM</t>
  </si>
  <si>
    <t>Cena/JM</t>
  </si>
  <si>
    <t>VAT</t>
  </si>
  <si>
    <t>WALUTA</t>
  </si>
  <si>
    <t>dostawa i montaż pompy hydroforowej</t>
  </si>
  <si>
    <t>Wymiana pompy hydroforowej o nie gorszych parametrach technicznych jak na załączonych zdjęciach wraz z przyłączem tłoczącym i ssącym do zasuw odcinających.
Podłączenie elektryczne z nową skrzynką i sterowaniem wraz z zabezpieczeniem różnicowo-prądowym i nowym manometrem kontaktowym.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</si>
  <si>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</si>
  <si>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</si>
  <si>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</si>
  <si>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</si>
  <si>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</si>
  <si>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</si>
  <si>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</si>
  <si>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</si>
  <si>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1738923584414.jpg</t>
  </si>
  <si>
    <t>1738923767209.jpg</t>
  </si>
  <si>
    <t>1738923903426.jpg</t>
  </si>
  <si>
    <t>1738924118539.jpg</t>
  </si>
  <si>
    <t>1738924194602.jpg</t>
  </si>
  <si>
    <t>1738924377887.jpg</t>
  </si>
  <si>
    <t>1738925719077.jpg</t>
  </si>
  <si>
    <t>1738925818496.jpg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</si>
  <si>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22 32 17 560.&amp;nbsp;&lt;/span&gt;&lt;/p&gt;&lt;/li&gt;&lt;li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</si>
</sst>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fc3c49f72d48661a619e5a4ba39a4a33.jpg" TargetMode="External"/><Relationship Id="rId_hyperlink_2" Type="http://schemas.openxmlformats.org/officeDocument/2006/relationships/hyperlink" Target="https://tradeweb.platformazakupowa.pl/file/get_new/7886c8f20297f26bf1182d23accfab1f.jpg" TargetMode="External"/><Relationship Id="rId_hyperlink_3" Type="http://schemas.openxmlformats.org/officeDocument/2006/relationships/hyperlink" Target="https://tradeweb.platformazakupowa.pl/file/get_new/1518e8ac0bcf8d4c45bc1c49e44a20dd.jpg" TargetMode="External"/><Relationship Id="rId_hyperlink_4" Type="http://schemas.openxmlformats.org/officeDocument/2006/relationships/hyperlink" Target="https://tradeweb.platformazakupowa.pl/file/get_new/ee4254d08f0d01d0f75e891b2b3a63b5.jpg" TargetMode="External"/><Relationship Id="rId_hyperlink_5" Type="http://schemas.openxmlformats.org/officeDocument/2006/relationships/hyperlink" Target="https://tradeweb.platformazakupowa.pl/file/get_new/90eed62a7e2e08ea9c54901a0dc3a735.jpg" TargetMode="External"/><Relationship Id="rId_hyperlink_6" Type="http://schemas.openxmlformats.org/officeDocument/2006/relationships/hyperlink" Target="https://tradeweb.platformazakupowa.pl/file/get_new/9310f9abfc7dd884262481dbd2275b6c.jpg" TargetMode="External"/><Relationship Id="rId_hyperlink_7" Type="http://schemas.openxmlformats.org/officeDocument/2006/relationships/hyperlink" Target="https://tradeweb.platformazakupowa.pl/file/get_new/bd13d65209c94f694f508c56e36bf430.jpg" TargetMode="External"/><Relationship Id="rId_hyperlink_8" Type="http://schemas.openxmlformats.org/officeDocument/2006/relationships/hyperlink" Target="https://tradeweb.platformazakupowa.pl/file/get_new/1e9b5790dcf2fbf00af362539020c906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1074342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3495123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3495124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3495125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3495135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1911568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1074342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1074342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1074342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1074342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1074342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1074342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1074342</v>
      </c>
      <c r="C24" s="1" t="s">
        <v>33</v>
      </c>
      <c r="D24" s="16" t="s">
        <v>40</v>
      </c>
      <c r="E24" s="16"/>
    </row>
    <row r="25" spans="1:27">
      <c r="A25" s="1">
        <v>8</v>
      </c>
      <c r="B25" s="1">
        <v>1074342</v>
      </c>
      <c r="C25" s="1" t="s">
        <v>33</v>
      </c>
      <c r="D25" s="16" t="s">
        <v>41</v>
      </c>
      <c r="E25" s="16"/>
    </row>
    <row r="29" spans="1:27">
      <c r="A29" s="3" t="s">
        <v>33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2025-05-05T05:58:47+02:00</dcterms:created>
  <dcterms:modified xsi:type="dcterms:W3CDTF">2025-05-05T05:58:47+02:00</dcterms:modified>
  <dc:title>Untitled Spreadsheet</dc:title>
  <dc:description/>
  <dc:subject/>
  <cp:keywords/>
  <cp:category/>
</cp:coreProperties>
</file>