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<sst xmlns="http://schemas.openxmlformats.org/spreadsheetml/2006/main" uniqueCount="37">
  <si>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</si>
  <si>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</si>
  <si>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</si>
  <si>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zamówienia - Zorganizowanie i przeprowadzenie podstawowego kursu komputerowego w jednostkach organizacyjnych Dolnośląskiej Wojewódzkiej Komendy OHP we Wrocławiu, dla uczestników projektu „Kierunek – Moja przyszłość”, współfinansowanego ze środków Europejskiego Funduszu Społecznego Plus, w ramach Programu Fundusze Europejskie dla Dolnego Śląska 2021-2027.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</si>
  <si>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</si>
  <si>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</si>
  <si>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</si>
  <si>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</si>
  <si>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</si>
  <si>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</si>
  <si>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Termin realizacji zamówienia wspólny dla wszystkich części zamówienia: w terminie 30 dni od daty podpisania umowy. Proszę potwierdzić wpisując "Akceptuję" </t>
  </si>
  <si>
    <t>Wstępny opis przedmiotu zamówienia</t>
  </si>
  <si>
    <t>Zamawiający dołączył szczegółowy opis przedmiotu zamówienia, wspólny dla wszystkich części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</si>
  <si>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</si>
  <si>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</si>
  <si>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</si>
  <si>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</si>
  <si>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</si>
  <si>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</si>
  <si>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</si>
  <si>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Część nr 1 - Zorganizowanie i przeprowadzenie podstawowego kursu komputerowego w miejscowości Świdnica.</t>
  </si>
  <si>
    <t>Należy podać cenę za przeszkolenie jednej grupy szkoleniowej, zgodnie z załączonym opisem przedmiotu zamówienia (10 godz. na 1 grupę = min. 3, max 5 dni szkoleniowych), gdzie 1 szt. = 1 grupa</t>
  </si>
  <si>
    <t>szt.</t>
  </si>
  <si>
    <t>23%</t>
  </si>
  <si>
    <t>PLN</t>
  </si>
  <si>
    <t>Część nr 2 - Zorganizowanie i przeprowadzenie podstawowego kursu komputerowego w miejscowości Legnica.</t>
  </si>
  <si>
    <t>Należy podać cenę za przeszkolenie jednej grupy szkoleniowej, zgodnie z załączonym opisem przedmiotu zamówienia (10 godz. na 1 grupę  = min. 3, max 5 dni szkoleniowych), gdzie 1 szt. = 1 grupa</t>
  </si>
  <si>
    <t>Część nr 3 - Zorganizowanie i przeprowadzenie podstawowego kursu komputerowego w miejscowości Przemków.</t>
  </si>
  <si>
    <t>Część nr 4 - Zorganizowanie i przeprowadzenie podstawowego kursu komputerowego w miejscowości Jawor.</t>
  </si>
  <si>
    <t>Część nr 5 - Zorganizowanie i przeprowadzenie podstawowego kursu komputerowego w miejscowości Polkowice.</t>
  </si>
  <si>
    <t>Razem:</t>
  </si>
  <si>
    <t>Załączniki do postępowania</t>
  </si>
  <si>
    <t>Źródło</t>
  </si>
  <si>
    <t>Nazwa załącznika</t>
  </si>
  <si>
    <t>Warunki postępowania</t>
  </si>
  <si>
    <t>Opis k. komputerowy_12.03.2025.pdf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</si>
  <si>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pre-wrap;"&gt;&amp;nbsp;&amp;nbsp;Propozycję cenową można złożyć na dowolną ilość części, można więc złożyć na jedną lub więcej części zamówienia.&lt;/span&gt;&lt;/p&gt;&lt;p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pre-wrap;"&gt;Opis przedmiotu zamówienia stanowi załącznik do niniejszego postępowania.&lt;/span&gt;&lt;/p&gt;&lt;p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</si>
</sst>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535cb6ec21fab14c041b739a0a6298f5.pdf" TargetMode="External"/><Relationship Id="rId_hyperlink_2" Type="http://schemas.openxmlformats.org/officeDocument/2006/relationships/hyperlink" Target="https://tradeweb.platformazakupowa.pl/file/get_new/8b07de0a4f48567c1ebee3a4a43c795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1076966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3504482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3504483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1916178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1916357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1916358</v>
      </c>
      <c r="C13" s="6" t="s">
        <v>27</v>
      </c>
      <c r="D13" s="6" t="s">
        <v>26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1916359</v>
      </c>
      <c r="C14" s="6" t="s">
        <v>28</v>
      </c>
      <c r="D14" s="6" t="s">
        <v>26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1916362</v>
      </c>
      <c r="C15" s="6" t="s">
        <v>29</v>
      </c>
      <c r="D15" s="6" t="s">
        <v>26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F16" s="6" t="s">
        <v>30</v>
      </c>
      <c r="G16">
        <f>SUMPRODUCT(E11:E15, G11:G15)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1076966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3504483</v>
      </c>
      <c r="C21" s="1" t="s">
        <v>11</v>
      </c>
      <c r="D21" s="16" t="s">
        <v>35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2025-05-02T15:37:57+02:00</dcterms:created>
  <dcterms:modified xsi:type="dcterms:W3CDTF">2025-05-02T15:37:57+02:00</dcterms:modified>
  <dc:title>Untitled Spreadsheet</dc:title>
  <dc:description/>
  <dc:subject/>
  <cp:keywords/>
  <cp:category/>
</cp:coreProperties>
</file>