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<sst xmlns="http://schemas.openxmlformats.org/spreadsheetml/2006/main" uniqueCount="49">
  <si>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</si>
  <si>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</si>
  <si>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</si>
  <si>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pompy Białogon typu RPX 1.100-250.23 o mocy 26 kW  na przepompownię ścieków przy ulicy Planeta w Bytomiu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</si>
  <si>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</si>
  <si>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</si>
  <si>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</si>
  <si>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</si>
  <si>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</si>
  <si>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</si>
  <si>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</si>
  <si>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</si>
  <si>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</si>
  <si>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</si>
  <si>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</si>
  <si>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</si>
  <si>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</si>
  <si>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</si>
  <si>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</si>
  <si>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</si>
  <si>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</si>
  <si>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</si>
  <si>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</si>
  <si>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</si>
  <si>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</si>
  <si>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</si>
  <si>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</si>
  <si>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</si>
  <si>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</si>
  <si>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</si>
  <si>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</si>
  <si>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typu RPX 1.100-250.23 o mocy 26 kW</t>
  </si>
  <si>
    <t xml:space="preserve">Parametry pompy typu RPXI 100-250.23 (dla wody zimnej ok. 20 stopni C):
a)	wirnik kanałowy w wykonaniu materiałowym żeliwnym, z dwoma uszczelnieniami mechanicznymi zabudowanymi na wale wspólnym dla silnika i pompy
b)	silnik elektryczny Ps = 26 (kW), 3x400 (V), 50 (Hz), n= 2900 (obr/min.)
c)	wydajność Q = 36 - 180 (m3/h)
d)	wysokość podnoszenia H = 46,6 — 23,6 (m)
e)	średnica króćca tłocznego dtł = DNI 00
f)	średnica max. zanieczyszczeń O = 80 (mm)
g)	kabel zasilający 20mb
h)	uszczelnienie: mechaniczne
i)	wykonanie materiałowe: żeliwne dla cieczy nieagresywnych PH 6+10
j)	zakres dostawy: pompa w wykonaniu żeliwnym, z uszczelnieniem mechanicznym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</si>
  <si>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</si>
  <si>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</si>
  <si>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</si>
  <si>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</si>
  <si>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</si>
  <si>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</si>
  <si>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</si>
  <si>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</si>
  <si>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ofertowy.doc</t>
  </si>
  <si>
    <t>RODO.pdf</t>
  </si>
  <si>
    <t>Oświadczenie.pdf</t>
  </si>
  <si>
    <t>Umowa.pdf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</si>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</sst>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dcc8e16ad628dd86308f23680382f1.doc" TargetMode="External"/><Relationship Id="rId_hyperlink_2" Type="http://schemas.openxmlformats.org/officeDocument/2006/relationships/hyperlink" Target="https://tradeweb.platformazakupowa.pl/file/get_new/52c943696e3de38014f15fe9b8195607.pdf" TargetMode="External"/><Relationship Id="rId_hyperlink_3" Type="http://schemas.openxmlformats.org/officeDocument/2006/relationships/hyperlink" Target="https://tradeweb.platformazakupowa.pl/file/get_new/63b3d9ff5cfdd22e63400c70802e8ea1.pdf" TargetMode="External"/><Relationship Id="rId_hyperlink_4" Type="http://schemas.openxmlformats.org/officeDocument/2006/relationships/hyperlink" Target="https://tradeweb.platformazakupowa.pl/file/get_new/e28f383a7ecb8b2c169fd33ae0484db9.pdf" TargetMode="External"/><Relationship Id="rId_hyperlink_5" Type="http://schemas.openxmlformats.org/officeDocument/2006/relationships/hyperlink" Target="https://tradeweb.platformazakupowa.pl/file/get_new/556aafbc359c29adb287cd55447c8e1d.PDF" TargetMode="External"/><Relationship Id="rId_hyperlink_6" Type="http://schemas.openxmlformats.org/officeDocument/2006/relationships/hyperlink" Target="https://tradeweb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3505606</v>
      </c>
      <c r="C11" s="6" t="s">
        <v>19</v>
      </c>
      <c r="D11" s="6"/>
      <c r="E11" s="11"/>
    </row>
    <row r="12" spans="1:27">
      <c r="A12" s="6">
        <v>7</v>
      </c>
      <c r="B12" s="6">
        <v>3505607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3505608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1916543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3505600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3505602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3505605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3505606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3505607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3505608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2025-05-22T09:24:00+02:00</dcterms:created>
  <dcterms:modified xsi:type="dcterms:W3CDTF">2025-05-22T09:24:00+02:00</dcterms:modified>
  <dc:title>Untitled Spreadsheet</dc:title>
  <dc:description/>
  <dc:subject/>
  <cp:keywords/>
  <cp:category/>
</cp:coreProperties>
</file>