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<sst xmlns="http://schemas.openxmlformats.org/spreadsheetml/2006/main" uniqueCount="36">
  <si>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</si>
  <si>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</si>
  <si>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</si>
  <si>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</si>
  <si>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</si>
  <si>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</si>
  <si>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</si>
  <si>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</si>
  <si>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</si>
  <si>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</si>
  <si>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</si>
  <si>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</si>
  <si>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</si>
  <si>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</si>
  <si>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</si>
  <si>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</si>
  <si>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konferencyjne Sedus Quarterback - siedzisko -  tapicerka CSE42,oparcie -  membrana M6A,stelaż 119 </t>
  </si>
  <si>
    <t>szt.</t>
  </si>
  <si>
    <t>23%</t>
  </si>
  <si>
    <t>PLN</t>
  </si>
  <si>
    <t xml:space="preserve">Biurko proste BL 140 UP BUK ALU 140x80x75H </t>
  </si>
  <si>
    <t>Kontener mobilny podbiurkowy K 5/1 BUK ALU PULSAR 43x58x58H-</t>
  </si>
  <si>
    <t>Krzesło socjalne ISO RIO/ISO CHROM EF 010-</t>
  </si>
  <si>
    <t>Nadstawka do szafy 100 3262-00 JASNOALU 100x42x45H</t>
  </si>
  <si>
    <t>Szafa aktowa 5OH 3202-00 JASNOALU 100x42x198H</t>
  </si>
  <si>
    <t xml:space="preserve">	Krzesło obrotowe light up 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</si>
  <si>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</si>
  <si>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</si>
  <si>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</si>
  <si>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</si>
  <si>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</si>
  <si>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</si>
  <si>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</si>
  <si>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</si>
  <si>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</si>
  <si>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18.03.2025&lt;o:p&gt;&lt;/o:p&gt;&lt;/span&gt;&lt;/p&gt;&lt;p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font-family:&amp;quot;Calibri&amp;quot;,sans-serif;color:#424242"&gt;&amp;nbsp;&lt;/span&gt;&lt;/p&gt;&lt;p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konferencyjne Sedus Quarterback - siedzisko -&amp;nbsp;
tapicerka CSE42,oparcie -&amp;nbsp;
membrana M6A,stelaż 119 -&amp;nbsp; 8 sztuk&lt;o:p&gt;&lt;/o:p&gt;&lt;/span&gt;&lt;/p&gt;&lt;p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style="font-size:11.0pt;font-family:&amp;quot;Calibri&amp;quot;,sans-serif;color:black"&gt;Biurko
proste BL 140 UP BUK ALU 140x80x75H 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style="font-size:11.0pt;font-family:&amp;quot;Calibri&amp;quot;,sans-serif;color:black"&gt;Kontener
mobilny podbiurkowy K 5/1 BUK ALU PULSAR 43x58x58H-1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socjalne ISO RIO/ISO CHROM EF 010-4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style="font-size:11.0pt;font-family:&amp;quot;Calibri&amp;quot;,sans-serif;color:black"&gt;Nadstawka
do szafy 100 3262-00 JASNOALU 100x42x45H-2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style="font-size:11.0pt;font-family:&amp;quot;Calibri&amp;quot;,sans-serif;color:black"&gt;Szafa
aktowa 5OH 3202-00 JASNOALU 100x42x198H-2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obrotowe light up -1 sztuka&lt;o:p&gt;&lt;/o:p&gt;&lt;/span&gt;&lt;/p&gt;&lt;p class="MsoNormal" style="margin-left:36.0pt;line-height:150%"&gt;&lt;span style="font-size:11.0pt;line-height:150%;font-family:&amp;quot;Calibri&amp;quot;,sans-serif"&gt;Producent
szaf &lt;/span&gt;&lt;span style="font-size:11.0pt;line-height:150%;font-family:&amp;quot;Calibri&amp;quot;,sans-serif;
mso-fareast-font-family:Calibri;color:black;mso-fareast-language:EN-US"&gt;Producent
C+P Systemy Meblowe&lt;o:p&gt;&lt;/o:p&gt;&lt;/span&gt;&lt;/p&gt;&lt;p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mso-fareast-font-family:Calibri;color:black;mso-fareast-language:EN-US"&gt;Producent&amp;nbsp; biurek, kontenerów Mebelux&lt;o:p&gt;&lt;/o:p&gt;&lt;/span&gt;&lt;/p&gt;&lt;p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
krzeseł Profim&lt;o:p&gt;&lt;/o:p&gt;&lt;/span&gt;&lt;/p&gt;&lt;p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baseline;"&gt;&lt;span style="font-size:11.0pt;line-height:115%;font-family:&amp;quot;Calibri&amp;quot;,sans-serif;
color:#424242"&gt;&amp;nbsp;&lt;/span&gt;&lt;/p&gt;&lt;p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Dostawcy,&lt;/span&gt;&lt;/li&gt;&lt;li class="MsoNormal" style="color:black;line-height:115%;mso-list:l5 level1 lfo2"&gt;wniesienie
     i ustawienie w cenie&lt;/li&gt;&lt;li class="MsoNormal" style="color:black;line-height:115%;mso-list:l5 level1 lfo2"&gt;miejsce dostawy: Dolna Wilda 126
Poznań, różne budynki wskazane w zamówieniu&lt;/li&gt;&lt;/ul&gt;&lt;p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21.03.2025 godz.12.00&lt;o:p&gt;&lt;/o:p&gt;&lt;/span&gt;&lt;/p&gt;&lt;p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</si>
</sst>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97735277bf9e0fce980de462beabd4.doc" TargetMode="External"/><Relationship Id="rId_hyperlink_2" Type="http://schemas.openxmlformats.org/officeDocument/2006/relationships/hyperlink" Target="https://tradeweb.platformazakupowa.pl/file/get_new/f00a1a3862951952adef426121d707be.docx" TargetMode="External"/><Relationship Id="rId_hyperlink_3" Type="http://schemas.openxmlformats.org/officeDocument/2006/relationships/hyperlink" Target="https://tradeweb.platformazakupowa.pl/file/get_new/462e6a73955863d5dd36b32d189ddbb0.pdf" TargetMode="External"/><Relationship Id="rId_hyperlink_4" Type="http://schemas.openxmlformats.org/officeDocument/2006/relationships/hyperlink" Target="https://tradeweb.platformazakupowa.pl/file/get_new/566620a6b06958a6ee26eea2f3abac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1920161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1920164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1920165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1920166</v>
      </c>
      <c r="C12" s="6" t="s">
        <v>22</v>
      </c>
      <c r="D12" s="6"/>
      <c r="E12" s="6">
        <v>4.0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1920167</v>
      </c>
      <c r="C13" s="6" t="s">
        <v>23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1920177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1920178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1079660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1079660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1079660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1079660</v>
      </c>
      <c r="C23" s="1" t="s">
        <v>30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2025-05-06T06:43:56+02:00</dcterms:created>
  <dcterms:modified xsi:type="dcterms:W3CDTF">2025-05-06T06:43:56+02:00</dcterms:modified>
  <dc:title>Untitled Spreadsheet</dc:title>
  <dc:description/>
  <dc:subject/>
  <cp:keywords/>
  <cp:category/>
</cp:coreProperties>
</file>