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<sst xmlns="http://schemas.openxmlformats.org/spreadsheetml/2006/main" uniqueCount="34">
  <si>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</si>
  <si>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</si>
  <si>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</si>
  <si>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42/KPW/STO/2025 - Przeprowadzenie prac związanych z wykonaniem przeglądów serwisowych na holowniku H-1 i holowniku H-2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</si>
  <si>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</si>
  <si>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</si>
  <si>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</si>
  <si>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</si>
  <si>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</si>
  <si>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</si>
  <si>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</si>
  <si>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</si>
  <si>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</si>
  <si>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</si>
  <si>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</si>
  <si>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</si>
  <si>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Przegląd serwisowy kabestanów kotwiczno-cumowniczych typ HAC24K2-45w-a-R i HAC24K2-45w-a-L na holowniku H-1</t>
  </si>
  <si>
    <t>Zgodnie z załączonymi WP</t>
  </si>
  <si>
    <t>usługa</t>
  </si>
  <si>
    <t>23%</t>
  </si>
  <si>
    <t>PLN</t>
  </si>
  <si>
    <t>Część II: Przegląd serwisowy wciągarki holowniczej HTW21-200/34-A-S na holowniku H-1</t>
  </si>
  <si>
    <t xml:space="preserve">Część III: Przegląd serwisowy wciągarki holowniczej HTW21-600/34-A-S na holowniku H-1   </t>
  </si>
  <si>
    <t xml:space="preserve">Część IV: Przegląd serwisowy wciągarki holowniczej HTW21-600/34-A-S na holowniku H-2 </t>
  </si>
  <si>
    <t>Część V: Przegląd serwisowy łodzi roboczej SPORTIS S-4900 na holowniku H-2</t>
  </si>
  <si>
    <t>Część VI: Przegląd serwisowy wciągarki holowniczej HTW21-200/34-A-S na holowniku H-2</t>
  </si>
  <si>
    <t>Część VII: Przegląd serwisowy kabestanów kotwiczno-cumowniczych typ HAC24K2-45w-a-R i HAC24K2-45w-a-L  na holowniku H-2</t>
  </si>
  <si>
    <t>Razem:</t>
  </si>
  <si>
    <t>Załączniki do postępowania</t>
  </si>
  <si>
    <t>Źródło</t>
  </si>
  <si>
    <t>Nazwa załącznika</t>
  </si>
  <si>
    <t>Warunki postępowania</t>
  </si>
  <si>
    <t>Warunki Przetargu 42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</si>
  <si>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części)&amp;nbsp;&lt;o:p&gt;&lt;/o:p&gt;&lt;/span&gt;&lt;/strong&gt;&lt;/p&gt;&lt;p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</si>
</sst>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aa789a0bd5d31901d037aa1d806ae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1924603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1924604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1924605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1924612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1924613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1924614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1924616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1082275</v>
      </c>
      <c r="C20" s="1" t="s">
        <v>31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2025-04-29T15:14:51+02:00</dcterms:created>
  <dcterms:modified xsi:type="dcterms:W3CDTF">2025-04-29T15:14:51+02:00</dcterms:modified>
  <dc:title>Untitled Spreadsheet</dc:title>
  <dc:description/>
  <dc:subject/>
  <cp:keywords/>
  <cp:category/>
</cp:coreProperties>
</file>