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<sst xmlns="http://schemas.openxmlformats.org/spreadsheetml/2006/main" uniqueCount="33">
  <si>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</si>
  <si>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</si>
  <si>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</si>
  <si>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Utrzymanie terenów zielonych na obiektach PEWIK GDYNIA Sp. z o.o.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</si>
  <si>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</si>
  <si>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</si>
  <si>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</si>
  <si>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</si>
  <si>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</si>
  <si>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</si>
  <si>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</si>
  <si>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</si>
  <si>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</si>
  <si>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</si>
  <si>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</si>
  <si>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</si>
  <si>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</si>
  <si>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</si>
  <si>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terenów zielonych na obiektach PEWIK GDYNIA Sp. z o.o.- Pakiet Imarki Ford</t>
  </si>
  <si>
    <t>Pakiet I- obiekty Zamawiającego zlokalizowane na terenie Gdyni</t>
  </si>
  <si>
    <t>kpl.</t>
  </si>
  <si>
    <t>23%</t>
  </si>
  <si>
    <t>PLN</t>
  </si>
  <si>
    <t>Utrzymanie terenów zielonych na obiektach PEWIK GDYNIA Sp. z o.o.- Pakiet II</t>
  </si>
  <si>
    <t>Pakiet II- obiekty Zamawiającego zlokalizowane na terenie Gmin Rumia, Reda, Wejherowo, Kosakowo</t>
  </si>
  <si>
    <t>Razem:</t>
  </si>
  <si>
    <t>Załączniki do postępowania</t>
  </si>
  <si>
    <t>Źródło</t>
  </si>
  <si>
    <t>Nazwa załącznika</t>
  </si>
  <si>
    <t>Warunki postępowania</t>
  </si>
  <si>
    <t>SWZ_ZP_17_2025.pdf</t>
  </si>
  <si>
    <t>Załaczniki.zip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</si>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</sst>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3b6b3317a3d6b58e27e5aac454c33c79.pdf" TargetMode="External"/><Relationship Id="rId_hyperlink_2" Type="http://schemas.openxmlformats.org/officeDocument/2006/relationships/hyperlink" Target="https://tradeweb.platformazakupowa.pl/file/get_new/547a2b23e9eb442a66395883e37fbd0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1082295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3523327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1924632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1924635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1082295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1082295</v>
      </c>
      <c r="C17" s="1" t="s">
        <v>29</v>
      </c>
      <c r="D17" s="16" t="s">
        <v>31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2025-04-28T22:44:04+02:00</dcterms:created>
  <dcterms:modified xsi:type="dcterms:W3CDTF">2025-04-28T22:44:04+02:00</dcterms:modified>
  <dc:title>Untitled Spreadsheet</dc:title>
  <dc:description/>
  <dc:subject/>
  <cp:keywords/>
  <cp:category/>
</cp:coreProperties>
</file>