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<sst xmlns="http://schemas.openxmlformats.org/spreadsheetml/2006/main" uniqueCount="35">
  <si>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</si>
  <si>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</si>
  <si>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</si>
  <si>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okularów ochronnych przeciwlaserowych spełniających normę EN207/EN208 do pracy z przestrajalnym źródłem promieniowania laserowego o szerokim zakresie spektrum.</t>
  </si>
  <si>
    <t>Komentarz do całej oferty:</t>
  </si>
  <si>
    <t>LP</t>
  </si>
  <si>
    <t>Kryterium</t>
  </si>
  <si>
    <t>Opis</t>
  </si>
  <si>
    <t>Twoja propozycja/komentarz</t>
  </si>
  <si>
    <t xml:space="preserve"> Opis przedmiotu zamówienia)</t>
  </si>
  <si>
    <t>Wypełniony załącznik nr 1 zapytania</t>
  </si>
  <si>
    <t>Formularz oferty</t>
  </si>
  <si>
    <t>Wypełniony załącznik nr 2 zapytania</t>
  </si>
  <si>
    <t>Specyfikacja techniczna przedmiotu zamówienia</t>
  </si>
  <si>
    <t>Specyfikacja urządzenia w postaci dostarczonej przez Wykonawcę specyfikacji technicznej, wydruku ze strony internetowej producenta lub innego równoważnego dokumentu świadczące, że oferowany produkt spełnia wymagania zawarte w zapytaniu.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</si>
  <si>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</si>
  <si>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</si>
  <si>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</si>
  <si>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</si>
  <si>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</si>
  <si>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</si>
  <si>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</si>
  <si>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Okulary ochronne (filtr szklany/filtr polimerowy)</t>
  </si>
  <si>
    <t>Okulary ochronne (filtr szklany/filtr polimerowy)</t>
  </si>
  <si>
    <t>szt.</t>
  </si>
  <si>
    <t>23%</t>
  </si>
  <si>
    <t>PLN</t>
  </si>
  <si>
    <t>Okulary ochronne (filtr polimerowy/filtr polimerowy)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</si>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</sst>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5391c813de795ed643498ce924b12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3556528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1939174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1939184</v>
      </c>
      <c r="C13" s="6" t="s">
        <v>27</v>
      </c>
      <c r="D13" s="6" t="s">
        <v>27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1091623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"USD,PLN,EUR,"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2025-04-28T19:36:31+02:00</dcterms:created>
  <dcterms:modified xsi:type="dcterms:W3CDTF">2025-04-28T19:36:31+02:00</dcterms:modified>
  <dc:title>Untitled Spreadsheet</dc:title>
  <dc:description/>
  <dc:subject/>
  <cp:keywords/>
  <cp:category/>
</cp:coreProperties>
</file>