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<sst xmlns="http://schemas.openxmlformats.org/spreadsheetml/2006/main" uniqueCount="43">
  <si>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</si>
  <si>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</si>
  <si>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</si>
  <si>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dostarczenie wody mineralnej dla jednostek policji garnizonu opolskiego.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</si>
  <si>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</si>
  <si>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</si>
  <si>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</si>
  <si>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</si>
  <si>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</si>
  <si>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</si>
  <si>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</si>
  <si>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</si>
  <si>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7 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</si>
  <si>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</si>
  <si>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</si>
  <si>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Poziom zmineralizowania - nie mniej niż 500mg/l</t>
  </si>
  <si>
    <t xml:space="preserve">Proszę dołączyć dokument potwierdzający poziom zmineralizowania </t>
  </si>
  <si>
    <t>Spełnia wymogi stawiane naturalnym wodom mineralnym zgodnie z Rozporządzeniem Ministra Zdrowia z dnia 31 marca 2011r. (Dz.U.Nr 85, poz.466) w sprawie naturalnych wód mineralnych, naturalnych wód źródlanych i wód stołowych</t>
  </si>
  <si>
    <t>Woda powinna posiadać aktualną ocenę oraz kwalifikację rodzajową wody Narodowego Instytutu Zdrowia Publicznego - Państwowego Zakładu Higieny, dopu15981000-8szczającą wodę mineralną do obrotu handlowego - do oferty należy dołączyć świadectwo PZH zawierające ww. ocenę i kwalifikację ważną w okresie trwania ewentualnej umowy</t>
  </si>
  <si>
    <t>Asortyment powinien być dostarczony do Zamawiającego w nienaruszonych opakowaniach tj. w bezzwrotnych butelkach plastikowych PET</t>
  </si>
  <si>
    <t>Oferowana woda mineralna musi być objęta co najmniej 8-miesięcznym okresem przydatności do spożycia, licząc od daty dostawy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</si>
  <si>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</si>
  <si>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</si>
  <si>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</si>
  <si>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</si>
  <si>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</si>
  <si>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</si>
  <si>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</si>
  <si>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</si>
  <si>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</si>
  <si>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>1 butelka wody mineralnej o poj. 1,5 l</t>
  </si>
  <si>
    <t>Cena brutto za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</si>
  <si>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</si>
  <si>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</si>
  <si>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</si>
  <si>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</si>
  <si>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</si>
  <si>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</si>
  <si>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</si>
  <si>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</si>
  <si>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</si>
  <si>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OŚWIADCZENIE.doc</t>
  </si>
  <si>
    <t>&lt;p&gt;&lt;span id="docs-internal-guid-039d93c1-7fff-c6ca-8953-6f12cee6c1da"&gt;&lt;/span&gt;&lt;/p&gt;&lt;p style="text-align: justify; 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sans-serif;"&gt;Wydział Zaopatrzenia Komendy
Wojewódzkiej Policji&amp;nbsp; w Opolu zaprasza do złożenia oferty na dostawę wody
mineralnej gazowanej&amp;nbsp; i niegazowanej w butelkach typu
PET o pojemności 1,5 litra w ilości:&amp;nbsp; &amp;nbsp; &amp;nbsp; &amp;nbsp; &amp;nbsp; &amp;nbsp; &amp;nbsp; &amp;nbsp; &lt;br&gt;&lt;/span&gt;&lt;/p&gt;&lt;p style="text-align: justify; 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min.61 488&amp;nbsp; szt. ( 122 palet po 504 szt.) -
max. 76 104 szt. (151 palet po 504 szt.).&lt;o:p&gt;&lt;/o:p&gt;&lt;/span&gt;&lt;/p&gt;&lt;p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sans-serif;"&gt;&lt;br&gt;&lt;/span&gt;&lt;/p&gt;&lt;p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sans-serif;"&gt;Kryterium wyboru oferty będzie podlegać&amp;nbsp;&lt;u&gt;cena brutto za 1 sztukę&lt;/u&gt;, a przy ofertach tej
samej wartości będzie decydował wyższy poziom zmineralizowania.&lt;o:p&gt;&lt;/o:p&gt;&lt;/span&gt;&lt;/p&gt;&lt;p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sans-serif;"&gt;Przy kalkulacji cenowej należy uwzględnić fakt, że dostawy wody
o poj. 1,5 l następować będą transportem własnym dostawcy i na jego koszt do
poszczególnych jednostek Policji garnizonu opolskiego wg poniższej
specyfikacji:&lt;o:p&gt;&lt;/o:p&gt;&lt;/span&gt;&lt;/p&gt;&lt;p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sans-serif;"&gt;1. Komenda Wojewódzka Policji w Opolu, ul. Oleska 95&amp;nbsp;&lt;/span&gt;&lt;/p&gt;&lt;p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sans-serif;"&gt;2. Komenda Wojewódzka Policji w Opolu, ul. Korfantego 2&lt;o:p&gt;&lt;/o:p&gt;&lt;/span&gt;&lt;/p&gt;&lt;p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sans-serif;"&gt;3.&amp;nbsp; Komenda Miejska Policji w Opolu, ul. Powolnego 1&lt;o:p&gt;&lt;/o:p&gt;&lt;/span&gt;&lt;/p&gt;&lt;p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sans-serif;"&gt;4. Komenda Powiatowa Policji w Brzegu, ul. Robotnicza 10&lt;o:p&gt;&lt;/o:p&gt;&lt;/span&gt;&lt;/p&gt;&lt;p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sans-serif;"&gt;5. Komenda Powiatowa Policji w Głubczycach, ul. Chrobrego 6&lt;o:p&gt;&lt;/o:p&gt;&lt;/span&gt;&lt;/p&gt;&lt;p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sans-serif;"&gt;6. Komenda Powiatowa Policji w Kędzierzynie-Koźlu, ul. Wojska
Polskiego 18&lt;o:p&gt;&lt;/o:p&gt;&lt;/span&gt;&lt;/p&gt;&lt;p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sans-serif;"&gt;7. Komenda Powiatowa Policji w Kluczborku, ul. Katowicka 14&lt;o:p&gt;&lt;/o:p&gt;&lt;/span&gt;&lt;/p&gt;&lt;p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sans-serif;"&gt;8. Komenda Powiatowa Policji w Krapkowicach, ul. Opolska 101&lt;o:p&gt;&lt;/o:p&gt;&lt;/span&gt;&lt;/p&gt;&lt;p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sans-serif;"&gt;9. Komeda Powiatowa Policji w Namysłowie, ul. Piłsudskiego 4&lt;o:p&gt;&lt;/o:p&gt;&lt;/span&gt;&lt;/p&gt;&lt;p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sans-serif;"&gt;10. Komenda Powiatowa Policji w Nysie, ul. Armii Krajowej 11&lt;o:p&gt;&lt;/o:p&gt;&lt;/span&gt;&lt;/p&gt;&lt;p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sans-serif;"&gt;11. Komenda Powiatowa Policji w Oleśnie, ul. Klonowa 1 A&lt;o:p&gt;&lt;/o:p&gt;&lt;/span&gt;&lt;/p&gt;&lt;p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sans-serif;"&gt;12. Komenda Powiatowa Policji w Prudniku, ul. ks. Skowrońskiego
39&lt;o:p&gt;&lt;/o:p&gt;&lt;/span&gt;&lt;/p&gt;&lt;p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sans-serif;"&gt;13. Komenda Powiatowa Policji w Strzelcach Opolskich, ul.
Piłsudskiego 3&lt;o:p&gt;&lt;/o:p&gt;&lt;/span&gt;&lt;/p&gt;&lt;p dir="ltr" style="line-height:1.38;margin-top:0pt;margin-bottom:0pt;"&gt;
&lt;span style="font-size: 10.5pt; line-height: 107%; font-family: Helvetica, sans-serif;"&gt;Termin
realizacji zamówienia wody mineralnej o poj. 1,5 l &lt;u&gt;do 7 dni&lt;/u&gt;&amp;nbsp;od dnia złożenia pisemnego zamówienia w formie elektronicznej. &lt;/span&gt;&lt;br&gt;&lt;/p&gt;&lt;p dir="ltr" style="line-height:1.38;margin-top:0pt;margin-bottom:0pt;"&gt;&lt;span style="font-size: 10.5pt; line-height: 107%; font-family: Helvetica, sans-serif;"&gt;&lt;br&gt;&lt;/span&gt;&lt;/p&gt;&lt;p dir="ltr" style="line-height:1.38;margin-top:0pt;margin-bottom:0pt;"&gt;&lt;span style="font-size: 10.5pt; line-height: 107%; font-family: Helvetica, sans-serif;"&gt;Z wybranym Sprzedawcą zostanie podpisana umowa, wzór w załączniku.&lt;/span&gt;&lt;/p&gt;&lt;p dir="ltr" style="line-height:1.38;margin-top:0pt;margin-bottom:0pt;"&gt;&lt;strong&gt;&lt;span style="font-size: 10.5pt; line-height: 107%; font-family: Helvetica, sans-serif;"&gt;&lt;br&gt;&lt;/span&gt;&lt;/strong&gt;&lt;/p&gt;&lt;p dir="ltr" style="line-height:1.38;margin-top:0pt;margin-bottom:0pt;"&gt;&lt;strong&gt;&lt;u&gt;&lt;span style="font-size: 10.5pt; line-height: 107%; font-family: Helvetica, sans-serif;"&gt;Uwaga:&lt;/span&gt;&lt;/u&gt;&lt;/strong&gt;&lt;/p&gt;&lt;p dir="ltr" style="line-height:1.38;margin-top:0pt;margin-bottom:0pt;"&gt;&lt;span style="font-size: 10.5pt; line-height: 107%; font-family: Helvetica, sans-serif;"&gt;Palety po dostarczonej wodzie mineralnej ( euro/ chep) nie będą zwracane przy dostawie, odbiór nastąpi na koszt Sprzedawcy z magazynu żywnościowego Komendy Wojewódzkiej Policji w Opolu ul. Oleska 95 w całości bądź częściowo za cały garnizon opolski.&lt;br&gt;&lt;/span&gt;&lt;/p&gt;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</si>
</sst>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51fcecf2678185c011327723fc1a71e.docx" TargetMode="External"/><Relationship Id="rId_hyperlink_2" Type="http://schemas.openxmlformats.org/officeDocument/2006/relationships/hyperlink" Target="https://tradeweb.platformazakupowa.pl/file/get_new/749291231b9e12eba120560bf661f0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3579659</v>
      </c>
      <c r="C10" s="6" t="s">
        <v>17</v>
      </c>
      <c r="D10" s="6"/>
      <c r="E10" s="11"/>
    </row>
    <row r="11" spans="1:27">
      <c r="A11" s="6">
        <v>6</v>
      </c>
      <c r="B11" s="6">
        <v>3579660</v>
      </c>
      <c r="C11" s="6" t="s">
        <v>18</v>
      </c>
      <c r="D11" s="6"/>
      <c r="E11" s="11"/>
    </row>
    <row r="12" spans="1:27">
      <c r="A12" s="6">
        <v>7</v>
      </c>
      <c r="B12" s="6">
        <v>3579661</v>
      </c>
      <c r="C12" s="6" t="s">
        <v>19</v>
      </c>
      <c r="D12" s="6"/>
      <c r="E12" s="11"/>
    </row>
    <row r="13" spans="1:27">
      <c r="A13" s="6">
        <v>8</v>
      </c>
      <c r="B13" s="6">
        <v>3579662</v>
      </c>
      <c r="C13" s="6" t="s">
        <v>20</v>
      </c>
      <c r="D13" s="6"/>
      <c r="E13" s="11"/>
    </row>
    <row r="14" spans="1:27">
      <c r="A14" s="6">
        <v>9</v>
      </c>
      <c r="B14" s="6">
        <v>3579663</v>
      </c>
      <c r="C14" s="6" t="s">
        <v>21</v>
      </c>
      <c r="D14" s="6" t="s">
        <v>22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1948960</v>
      </c>
      <c r="C18" s="6" t="s">
        <v>30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1098098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3579663</v>
      </c>
      <c r="C24" s="1" t="s">
        <v>21</v>
      </c>
      <c r="D24" s="16" t="s">
        <v>41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2025-06-08T06:25:18+02:00</dcterms:created>
  <dcterms:modified xsi:type="dcterms:W3CDTF">2025-06-08T06:25:18+02:00</dcterms:modified>
  <dc:title>Untitled Spreadsheet</dc:title>
  <dc:description/>
  <dc:subject/>
  <cp:keywords/>
  <cp:category/>
</cp:coreProperties>
</file>