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<sst xmlns="http://schemas.openxmlformats.org/spreadsheetml/2006/main" uniqueCount="40">
  <si>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</si>
  <si>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</si>
  <si>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</si>
  <si>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pawilonu handlowego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</si>
  <si>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</si>
  <si>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</si>
  <si>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</si>
  <si>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</si>
  <si>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</si>
  <si>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</si>
  <si>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</si>
  <si>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</si>
  <si>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</si>
  <si>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</si>
  <si>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</si>
  <si>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</si>
  <si>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</si>
  <si>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</si>
  <si>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</si>
  <si>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</si>
  <si>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</si>
  <si>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</si>
  <si>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</si>
  <si>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</si>
  <si>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Pawilon handlowy, przenośny</t>
  </si>
  <si>
    <t>Pawilon handlowy, przenośny, płyta jako element samonośny o wymiarach zewnętrznych 6,0m x 2,6m Kolor elewacji: srebrny 9006 Obróbka blacharska : grafit 7016 Ściany PIR Płyta warstwowa PWS#100mm z rdzeniem styropianowym ,wysokośd wewnątrz budynku 2,6m ze spadkiem na 2,5m Dach PIR- wypust dachu po 15cm Płyta warstwowa PIR#100mm z rdzeniem styropianowym . Podłoga- PIR Płyta warstwowa PIR#100mm z rdzeniem poliuretanowym, dodatkowo wzmocniona płytą OSB 12mm . Wykooczenie wykładziną PCV. (Przygotowanie podłoża: fundamentowych bloczków betonowych po stronie zamawiającego) Okno fix PVC - szer. 1000 x 1500 – 2 szt. –nieotwierane Drzwi stalowe- pełne – 1 zamek Wydzielenie pomieszczenia 1,2 x 1,2 wraz z drzwiami- na zewnątrz Wentylacja- 2 szt Kratka wentylacyjna – wentylacja grawitacyjna</t>
  </si>
  <si>
    <t>szt.</t>
  </si>
  <si>
    <t>23%</t>
  </si>
  <si>
    <t>PLN</t>
  </si>
  <si>
    <t>Wyposażenie</t>
  </si>
  <si>
    <t xml:space="preserve">Wyposażenie WC, hydraulika wewnętrzna : wc kompakt + szafka z umywalką + podgrzewacz wody
Instalacja elektryczna wewn. : Pomieszczenie nr 1 : 2 x gniazdo podwójne+ 2 x raster LED + 1x włącznik podwójny Pomieszczenie nr 2 : 1 x gniazdo podwójne+ 1 x oświetlenie + 1x włącznik
Rozdzielnia z bezpiecznikami + puszka zewnętrzna do podłączenia
Klimatyzator z funkcją grzania
</t>
  </si>
  <si>
    <t>kpl.</t>
  </si>
  <si>
    <t>Transport</t>
  </si>
  <si>
    <t>Razem:</t>
  </si>
  <si>
    <t>Załączniki do postępowania</t>
  </si>
  <si>
    <t>Źródło</t>
  </si>
  <si>
    <t>Nazwa załącznika</t>
  </si>
  <si>
    <t>Warunki postępowania</t>
  </si>
  <si>
    <t>202504230820.pdf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</si>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</sst>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96a66f92b1beb20367f49a68375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1954111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1954113</v>
      </c>
      <c r="C15" s="6" t="s">
        <v>32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1101460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2025-05-17T02:43:40+02:00</dcterms:created>
  <dcterms:modified xsi:type="dcterms:W3CDTF">2025-05-17T02:43:40+02:00</dcterms:modified>
  <dc:title>Untitled Spreadsheet</dc:title>
  <dc:description/>
  <dc:subject/>
  <cp:keywords/>
  <cp:category/>
</cp:coreProperties>
</file>