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<sst xmlns="http://schemas.openxmlformats.org/spreadsheetml/2006/main" uniqueCount="50">
  <si>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</si>
  <si>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</si>
  <si>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</si>
  <si>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Kompleksowe pełnienie obowiązków inspektora nadzoru dla inwestycji "Rozbudowa, nadbudowa i przebudowa budynku świetlicy wiejskiej w Studzienkach".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</si>
  <si>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</si>
  <si>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</si>
  <si>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</si>
  <si>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</si>
  <si>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</si>
  <si>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</si>
  <si>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</si>
  <si>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</si>
  <si>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</si>
  <si>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</si>
  <si>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treścią zaproszenia oraz projektem umowy. Proszę potwierdzić wpisując "Akceptuję"</t>
  </si>
  <si>
    <t>Oświadczenie wykonawcy</t>
  </si>
  <si>
    <t>Po akceptacji proszę załączyć podpisane oświadczenie.</t>
  </si>
  <si>
    <t>Projekt umowy</t>
  </si>
  <si>
    <t>Proszę potwierdzić wpisując "Akceptuję"</t>
  </si>
  <si>
    <t>RODO</t>
  </si>
  <si>
    <t>Wykaz zamówień podobnych</t>
  </si>
  <si>
    <t>Proszę załączyć uzupełniony wykaz zamówień podobnych</t>
  </si>
  <si>
    <t>Wykaz osób</t>
  </si>
  <si>
    <t>Proszę załączyć uzupełniony wykaz osób</t>
  </si>
  <si>
    <t>NAZWA TOWARU / USŁUGI</t>
  </si>
  <si>
    <t>OPIS</t>
  </si>
  <si>
    <t>ILOŚĆ</t>
  </si>
  <si>
    <t>JM</t>
  </si>
  <si>
    <t>Cena/JM</t>
  </si>
  <si>
    <t>VAT</t>
  </si>
  <si>
    <t>WALUTA</t>
  </si>
  <si>
    <t>Kompleksowe pełnienie obowiązków inspektora nadzoru dla inwestycji "Rozbudowa, nadbudowa i przebudowa budynku świetlicy wiejskiej w Studzienkach"- etap I</t>
  </si>
  <si>
    <t>Kompleksowe pełnienie obowiązków inspektora nadzoru dla inwestycji. Nadzór w branży konstrukcyjnej, elektrycznej i sanitarnej- ETAP I do 30 października 2025 r.</t>
  </si>
  <si>
    <t>usługa</t>
  </si>
  <si>
    <t>23%</t>
  </si>
  <si>
    <t>PLN</t>
  </si>
  <si>
    <t>Kompleksowe pełnienie obowiązków inspektora nadzoru dla inwestycji "Rozbudowa, nadbudowa i przebudowa budynku świetlicy wiejskiej w Studzienkach"-etap II</t>
  </si>
  <si>
    <t xml:space="preserve">Kompleksowe pełnienie obowiązków inspektora nadzoru dla inwestycji. Nadzór w branży konstrukcyjnej, elektrycznej i sanitarnej- ETAP II do 29 maja 2026 r. </t>
  </si>
  <si>
    <t>Razem:</t>
  </si>
  <si>
    <t>Załączniki do postępowania</t>
  </si>
  <si>
    <t>Źródło</t>
  </si>
  <si>
    <t>Nazwa załącznika</t>
  </si>
  <si>
    <t>Warunki postępowania</t>
  </si>
  <si>
    <t>GK_PZ_Zaproszenie_popr..pdf</t>
  </si>
  <si>
    <t>GK_PZ_Zaproszenie_Zał.1_oświadczenie.pdf</t>
  </si>
  <si>
    <t>wzór Umowa_nadzór_inwestorski .pdf</t>
  </si>
  <si>
    <t>RODO do zapytan ofertowych.pdf</t>
  </si>
  <si>
    <t>Zał.4_zam.podobne.pdf</t>
  </si>
  <si>
    <t>_Zał.5_wykaz osob.pdf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</si>
  <si>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52 589 37 20 wew..121&lt;/span&gt;&lt;/p&gt;&lt;p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</si>
</sst>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f66809a2ea935cc40db4945f794cf9e.pdf" TargetMode="External"/><Relationship Id="rId_hyperlink_2" Type="http://schemas.openxmlformats.org/officeDocument/2006/relationships/hyperlink" Target="https://tradeweb.platformazakupowa.pl/file/get_new/930508d23690c21deb74a56fbf3afd5e.pdf" TargetMode="External"/><Relationship Id="rId_hyperlink_3" Type="http://schemas.openxmlformats.org/officeDocument/2006/relationships/hyperlink" Target="https://tradeweb.platformazakupowa.pl/file/get_new/e6c3b994012f82660d6c6a7ef4cfac4b.pdf" TargetMode="External"/><Relationship Id="rId_hyperlink_4" Type="http://schemas.openxmlformats.org/officeDocument/2006/relationships/hyperlink" Target="https://tradeweb.platformazakupowa.pl/file/get_new/2e6c1dac943a6e56f82f48ae76abdba8.pdf" TargetMode="External"/><Relationship Id="rId_hyperlink_5" Type="http://schemas.openxmlformats.org/officeDocument/2006/relationships/hyperlink" Target="https://tradeweb.platformazakupowa.pl/file/get_new/a2900dc7a4f9e7b97228f6c80df4773a.pdf" TargetMode="External"/><Relationship Id="rId_hyperlink_6" Type="http://schemas.openxmlformats.org/officeDocument/2006/relationships/hyperlink" Target="https://tradeweb.platformazakupowa.pl/file/get_new/c292382214770f7789363c0b6a0a3a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3596655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3596663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3596673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3596682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1955572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1956218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1102370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3596630</v>
      </c>
      <c r="C24" s="1" t="s">
        <v>15</v>
      </c>
      <c r="D24" s="16" t="s">
        <v>44</v>
      </c>
      <c r="E24" s="16"/>
    </row>
    <row r="25" spans="1:27">
      <c r="A25" s="1">
        <v>3</v>
      </c>
      <c r="B25" s="1">
        <v>3596655</v>
      </c>
      <c r="C25" s="1" t="s">
        <v>17</v>
      </c>
      <c r="D25" s="16" t="s">
        <v>45</v>
      </c>
      <c r="E25" s="16"/>
    </row>
    <row r="26" spans="1:27">
      <c r="A26" s="1">
        <v>4</v>
      </c>
      <c r="B26" s="1">
        <v>3596663</v>
      </c>
      <c r="C26" s="1" t="s">
        <v>19</v>
      </c>
      <c r="D26" s="16" t="s">
        <v>46</v>
      </c>
      <c r="E26" s="16"/>
    </row>
    <row r="27" spans="1:27">
      <c r="A27" s="1">
        <v>5</v>
      </c>
      <c r="B27" s="1">
        <v>3596673</v>
      </c>
      <c r="C27" s="1" t="s">
        <v>20</v>
      </c>
      <c r="D27" s="16" t="s">
        <v>47</v>
      </c>
      <c r="E27" s="16"/>
    </row>
    <row r="28" spans="1:27">
      <c r="A28" s="1">
        <v>6</v>
      </c>
      <c r="B28" s="1">
        <v>3596682</v>
      </c>
      <c r="C28" s="1" t="s">
        <v>22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2025-05-06T04:34:22+02:00</dcterms:created>
  <dcterms:modified xsi:type="dcterms:W3CDTF">2025-05-06T04:34:22+02:00</dcterms:modified>
  <dc:title>Untitled Spreadsheet</dc:title>
  <dc:description/>
  <dc:subject/>
  <cp:keywords/>
  <cp:category/>
</cp:coreProperties>
</file>