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<sst xmlns="http://schemas.openxmlformats.org/spreadsheetml/2006/main" uniqueCount="58">
  <si>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</si>
  <si>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</si>
  <si>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</si>
  <si>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preizolowanych – rury i akcesoria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</si>
  <si>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</si>
  <si>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</si>
  <si>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</si>
  <si>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</si>
  <si>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</si>
  <si>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</si>
  <si>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</si>
  <si>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Umowa</t>
  </si>
  <si>
    <t>Akceptacja wzoru Umowy, proszę potwierdzić.</t>
  </si>
  <si>
    <t>Bariera antydyfuzyjna</t>
  </si>
  <si>
    <t>Bariera antydyfuzyjna
zapobiegająca
przyspieszonemu starzeniu
się rurociągów
preizolowanych.</t>
  </si>
  <si>
    <t>Produkcja metodą ciągłą</t>
  </si>
  <si>
    <t>Produkcja metodą ciągłą
polegającą na jednoczesnym
formowaniu izolacji z barierą
antydyfuzyjną i wytłaczaniu
płaszcza osłonowego.</t>
  </si>
  <si>
    <t>Klauzula RODO</t>
  </si>
  <si>
    <t>Proszę potwierdzić zapoznanie się z klauzulą RODO wpisując POTWIERDZAM</t>
  </si>
  <si>
    <t>Oświadczenie</t>
  </si>
  <si>
    <t>Oświadczenie Wykonawcy o spełnieniu warunków udziału w postępowaniu dotyczące przesłanek wykluczenia Wykonawcy z postępowania</t>
  </si>
  <si>
    <t xml:space="preserve">Wykaz dostaw </t>
  </si>
  <si>
    <t>Wykaz dostaw wraz z załączeniem dowodów określających czy te dostawy zostały wykonane
należycie, przy czym dowodami, o których mowa, są referencje, bądź inne dokumenty
wystawione przez podmiot, na rzecz którego dostawy były wykonywane - Załącznik nr 6 do
SWZ.</t>
  </si>
  <si>
    <t xml:space="preserve">Wadium </t>
  </si>
  <si>
    <t>Dowód wniesienia wadium: 
a) w przypadku wniesienia wadium w postaci pieniężnej, należy dołączyć do oferty potwierdzenie wykonania przelewu; 
b) W przypadku składania wadium w formie innej niż pieniądz, stosowny dokument w formie elektronicznej opatrzony kwalifikowanym podpisem elektroniczny, należy złożyć razem z ofertą
na Platformie Zakupowej. Dokumenty, o których mowa w niniejszym punkcie, muszą zachować ważność przez okres związania Ofertą.</t>
  </si>
  <si>
    <t>Dokumenty w języku polskim lub z polskim tłumaczeniem potwierdzające spełnienie wymagań technicznych Zamawiającego określonych w Karcie Wymagań Technicznych - Załącznik nr 2 do SWZ.</t>
  </si>
  <si>
    <t>Proszę załączyć.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</si>
  <si>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</si>
  <si>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</si>
  <si>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</si>
  <si>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</si>
  <si>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</si>
  <si>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</si>
  <si>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</si>
  <si>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</si>
  <si>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</si>
  <si>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</si>
  <si>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</si>
  <si>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Dostawy materiałów preizolowanych – rury i akcesoria</t>
  </si>
  <si>
    <t>Proszę załączyć uzupełniony załącznik nr 1 oraz wpisać sumę.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</si>
  <si>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</si>
  <si>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</si>
  <si>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</si>
  <si>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</si>
  <si>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</si>
  <si>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</si>
  <si>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</si>
  <si>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</si>
  <si>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2025.04.30_SWZ_materiały_preizolowane.pdf</t>
  </si>
  <si>
    <t>Załącznik nr 2- KWT.pdf</t>
  </si>
  <si>
    <t>Załącznik nr 3 - Zestawienie parametrów dodatkowych (1).docx</t>
  </si>
  <si>
    <t>Załącznik nr 5 - Zmieniony wzór umowy.docx</t>
  </si>
  <si>
    <t>offer_value</t>
  </si>
  <si>
    <t>Załącznik nr 1- materiały preizolowane - szacowanie ilości (zmieniony).xls</t>
  </si>
  <si>
    <t>Klauzula RODO platforma.pdf</t>
  </si>
  <si>
    <t>Załącznik nr 4 - Oświadczenie (1).docx</t>
  </si>
  <si>
    <t>Załącznik nr 6 - Wykaz dostaw.docx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</si>
  <si>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na&amp;nbsp;&lt;strong&gt;Dostawy materiałów preizolowanych – rury i akcesoria.&lt;/strong&gt;&lt;/font&gt;&lt;/p&gt;&lt;p&gt;&lt;br&gt;&lt;/p&gt;&lt;p&gt;1. Przedmiotem zamówienia jest dostawa materiałów preizolowanych, zgodnych z załączoną Kartą Wymagań Technicznych (załącznik nr 2) oraz zestawieniem materiałów (załącznik nr 1).&lt;/p&gt;&lt;p style="scrollbar-color: rgb(197, 208, 222) rgb(231, 236, 240); background-color: rgb(255, 255, 255);"&gt;&lt;span style="scrollbar-color: rgb(197, 208, 222) rgb(231, 236, 240); font-size: 11pt; font-family: Lato, sans-serif;"&gt;2. Zamawiający wymaga:&lt;br style="scrollbar-color: rgb(197, 208, 222) rgb(231, 236, 240);"&gt;&lt;/span&gt;&lt;/p&gt;&lt;p class="MsoNormal" style="scrollbar-color: rgb(197, 208, 222) rgb(231, 236, 240); margin-left: 35.45pt; background-color: rgb(255, 255, 255); text-align: justify; text-indent: -21.25pt;"&gt;a) zgodnie z zapisami Rozdziału XIV SWZ, wniesienia wadium w wysokości 20 000,00 zł.&amp;nbsp;&lt;/p&gt;&lt;p class="MsoNormal" style="scrollbar-color: rgb(197, 208, 222) rgb(231, 236, 240); margin-left: 35.45pt; background-color: rgb(255, 255, 255); text-align: justify; text-indent: -21.25pt;"&gt;&lt;u&gt;Wadium musi być wniesione przed upływem terminu składania ofert.&lt;/u&gt;&lt;/p&gt;&lt;p class="MsoNormal" style="scrollbar-color: rgb(197, 208, 222) rgb(231, 236, 240); margin-left: 35.45pt; background-color: rgb(255, 255, 255); text-align: justify; text-indent: -21.25pt;"&gt;b)&amp;nbsp;&lt;span style="text-indent: -21.25pt;"&gt;wykonanie&amp;nbsp;&lt;/span&gt;&lt;span style="text-indent: -21.25pt;"&gt;w sposób należyty, w okresie ostatnich 5 lat przed upływem terminu składania ofert, a jeśli&amp;nbsp;&lt;/span&gt;&lt;span style="text-indent: -21.25pt;"&gt;okres działalności jest krótszy – w tym okresie co najmniej: dwóch umów na sukcesywne&amp;nbsp;&lt;/span&gt;&lt;span style="text-indent: -21.25pt;"&gt;dostawy materiałów preizolowanych, trwających co najmniej 12 miesięcy każda, o wartości&amp;nbsp;&lt;/span&gt;&lt;span style="text-indent: -21.25pt;"&gt;powyżej 200 000,00 zł netto każda.&lt;/span&gt;&lt;/p&gt;&lt;p class="MsoNormal" style="scrollbar-color: rgb(197, 208, 222) rgb(231, 236, 240); margin-left: 35.45pt; background-color: rgb(255, 255, 255); text-align: justify; text-indent: -21.25pt;"&gt;&lt;span style="text-indent: -21.25pt;"&gt;c) zgodnie z zapisami Rozdziału XV&amp;nbsp;&lt;/span&gt;&lt;span style="text-indent: -21.25pt;"&gt;Wykonawca, którego Oferta zostanie wybrana (uznana za najkorzystniejszą), przed podpisaniem&amp;nbsp;&lt;/span&gt;&lt;span style="text-indent: -21.25pt;"&gt;Umowy,&amp;nbsp;&lt;/span&gt;&lt;/p&gt;&lt;p class="MsoNormal" style="scrollbar-color: rgb(197, 208, 222) rgb(231, 236, 240); margin-left: 35.45pt; background-color: rgb(255, 255, 255); text-align: justify; text-indent: -21.25pt;"&gt;&lt;span style="text-indent: -21.25pt;"&gt;zobowiązany jest do wniesienia zabezpieczenia należytego wykonania Umowy,&amp;nbsp;&lt;/span&gt;&lt;span style="text-indent: -21.25pt;"&gt;w wysokości 10% ceny całkowitej brutto podanej w Ofercie.&lt;/span&gt;&lt;/p&gt;&lt;p class="MsoNormal" style="scrollbar-color: rgb(197, 208, 222) rgb(231, 236, 240); margin-left: 35.45pt; background-color: rgb(255, 255, 255); text-align: justify; text-indent: -21.25pt;"&gt;&lt;u&gt;&lt;br&gt;&lt;/u&gt;&lt;/p&gt;&lt;p class="MsoNormal" style="scrollbar-color: rgb(197, 208, 222) rgb(231, 236, 240); margin-left: 35.45pt; background-color: rgb(255, 255, 255); text-align: justify; text-indent: -21.25pt;"&gt;&lt;strong&gt;&lt;u&gt;Szczegóły zapytania ofertowego zostały opisane w SWZ oraz załącznikach.&lt;/u&gt;&lt;/strong&gt;&lt;/p&gt;&lt;p&gt;&lt;br&gt;&lt;/p&gt;&lt;p&gt;&lt;span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</si>
</sst>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6df2c46aec374fcf507f9a2d66cc34d.pdf" TargetMode="External"/><Relationship Id="rId_hyperlink_2" Type="http://schemas.openxmlformats.org/officeDocument/2006/relationships/hyperlink" Target="https://tradeweb.platformazakupowa.pl/file/get_new/e786f4833a48b87c238f5482f45cd9c1.pdf" TargetMode="External"/><Relationship Id="rId_hyperlink_3" Type="http://schemas.openxmlformats.org/officeDocument/2006/relationships/hyperlink" Target="https://tradeweb.platformazakupowa.pl/file/get_new/7ce1da3199a225639d08945ba59d4757.docx" TargetMode="External"/><Relationship Id="rId_hyperlink_4" Type="http://schemas.openxmlformats.org/officeDocument/2006/relationships/hyperlink" Target="https://tradeweb.platformazakupowa.pl/file/get_new/a8e8578a79d1d06daeb67abd37b7660e.docx" TargetMode="External"/><Relationship Id="rId_hyperlink_5" Type="http://schemas.openxmlformats.org/officeDocument/2006/relationships/hyperlink" Target="https://tradeweb.platformazakupowa.pl/file/get_new/b1c2e26626089f4dcaefbde273f4c284.xls" TargetMode="External"/><Relationship Id="rId_hyperlink_6" Type="http://schemas.openxmlformats.org/officeDocument/2006/relationships/hyperlink" Target="https://tradeweb.platformazakupowa.pl/file/get_new/0c54bd4d904b15df0c3df1dc0a78d4d0.pdf" TargetMode="External"/><Relationship Id="rId_hyperlink_7" Type="http://schemas.openxmlformats.org/officeDocument/2006/relationships/hyperlink" Target="https://tradeweb.platformazakupowa.pl/file/get_new/04080bbc50e428d484048e6056ee000f.docx" TargetMode="External"/><Relationship Id="rId_hyperlink_8" Type="http://schemas.openxmlformats.org/officeDocument/2006/relationships/hyperlink" Target="https://tradeweb.platformazakupowa.pl/file/get_new/d93919e47306f92da912016956ddb6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3597947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3597948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3597950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3597951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3598888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3599767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3599768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1957595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1103246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1103246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1103246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3597943</v>
      </c>
      <c r="C28" s="1" t="s">
        <v>11</v>
      </c>
      <c r="D28" s="16" t="s">
        <v>51</v>
      </c>
      <c r="E28" s="16"/>
    </row>
    <row r="29" spans="1:27">
      <c r="A29" s="1">
        <v>5</v>
      </c>
      <c r="B29" s="1">
        <v>3597946</v>
      </c>
      <c r="C29" s="1" t="s">
        <v>52</v>
      </c>
      <c r="D29" s="16" t="s">
        <v>53</v>
      </c>
      <c r="E29" s="16"/>
    </row>
    <row r="30" spans="1:27">
      <c r="A30" s="1">
        <v>6</v>
      </c>
      <c r="B30" s="1">
        <v>3597947</v>
      </c>
      <c r="C30" s="1" t="s">
        <v>17</v>
      </c>
      <c r="D30" s="16" t="s">
        <v>54</v>
      </c>
      <c r="E30" s="16"/>
    </row>
    <row r="31" spans="1:27">
      <c r="A31" s="1">
        <v>7</v>
      </c>
      <c r="B31" s="1">
        <v>3597948</v>
      </c>
      <c r="C31" s="1" t="s">
        <v>19</v>
      </c>
      <c r="D31" s="16" t="s">
        <v>55</v>
      </c>
      <c r="E31" s="16"/>
    </row>
    <row r="32" spans="1:27">
      <c r="A32" s="1">
        <v>8</v>
      </c>
      <c r="B32" s="1">
        <v>3597950</v>
      </c>
      <c r="C32" s="1" t="s">
        <v>21</v>
      </c>
      <c r="D32" s="16" t="s">
        <v>56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2025-06-08T06:07:35+02:00</dcterms:created>
  <dcterms:modified xsi:type="dcterms:W3CDTF">2025-06-08T06:07:35+02:00</dcterms:modified>
  <dc:title>Untitled Spreadsheet</dc:title>
  <dc:description/>
  <dc:subject/>
  <cp:keywords/>
  <cp:category/>
</cp:coreProperties>
</file>