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<sst xmlns="http://schemas.openxmlformats.org/spreadsheetml/2006/main" uniqueCount="29">
  <si>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</si>
  <si>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</si>
  <si>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</si>
  <si>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Okresowa kontrola stanu technicznego przewodów kominowych</t>
  </si>
  <si>
    <t>Komentarz do całej oferty:</t>
  </si>
  <si>
    <t>LP</t>
  </si>
  <si>
    <t>Kryterium</t>
  </si>
  <si>
    <t>Opis</t>
  </si>
  <si>
    <t>Twoja propozycja/komentarz</t>
  </si>
  <si>
    <t>NAZWA TOWARU / USŁUGI</t>
  </si>
  <si>
    <t>OPIS</t>
  </si>
  <si>
    <t>ILOŚĆ</t>
  </si>
  <si>
    <t>JM</t>
  </si>
  <si>
    <t>Cena/JM</t>
  </si>
  <si>
    <t>VAT</t>
  </si>
  <si>
    <t>WALUTA</t>
  </si>
  <si>
    <t>Okresowa kontrola stanu technicznego przewodów kominowych dymowych, spalinowych, wentylacyjnych zgodnie z art. 62 Prawa Budowlanego w obiektach PWiK sp. z o.o. w Rudzie Śląskiej.</t>
  </si>
  <si>
    <t>usługa</t>
  </si>
  <si>
    <t>23%</t>
  </si>
  <si>
    <t>PLN</t>
  </si>
  <si>
    <t>Razem:</t>
  </si>
  <si>
    <t>Załączniki do postępowania</t>
  </si>
  <si>
    <t>Źródło</t>
  </si>
  <si>
    <t>Nazwa załącznika</t>
  </si>
  <si>
    <t>Warunki postępowania</t>
  </si>
  <si>
    <t>Klauzula RODO - art. 13 (1).pdf</t>
  </si>
  <si>
    <t>Klauzula RODO - art. 14 (1).pdf</t>
  </si>
  <si>
    <t>Załącznik nr 1 - Wykaz przewodów kominowych.pdf</t>
  </si>
  <si>
    <t>&lt;p&gt;&lt;span style="font-weight: 700;"&gt;Tryb postępowania -&amp;nbsp;&lt;/span&gt;&lt;span style="color: rgb(51, 51, 51);"&gt;przetarg nieograniczony&lt;/span&gt;&lt;/p&gt;&lt;p&gt;&lt;span style="color: rgb(51, 51, 51);"&gt;&lt;span style="font-weight: 700;"&gt;Przedmiot zamówienia:&amp;nbsp;&lt;/span&gt;&lt;/span&gt;&lt;span style="font-size: 13.3333px; font-family: &amp;quot;Trebuchet MS&amp;quot;, sans-serif; font-weight: 700;"&gt;&amp;nbsp;&lt;/span&gt;&lt;span style="font-weight: 700; font-size: 13.3333px; font-family: &amp;quot;Trebuchet MS&amp;quot;, sans-serif;"&gt;Okresowa kontrola stanu technicznego przewodów kominowych dymowych, spalinowych, wentylacyjnych zgodnie z art. 62 Prawa Budowlanego w obiektach PWiK sp. z o.o. w Rudzie Śląskiej.&lt;/span&gt;&lt;/p&gt;&lt;p class="MsoNormal" style="margin: 6pt -2.55pt 0.0001pt 0cm; text-align: justify; line-height: 16.1px;"&gt;&lt;span style="font-size: 11pt; line-height: 16.8667px; font-family: &amp;quot;Trebuchet MS&amp;quot;, sans-serif;"&gt;&lt;u&gt;Zakres zamówienia:&lt;/u&gt;&lt;/span&gt;&lt;/p&gt;&lt;p class="MsoNormal" style="margin: 6pt -2.55pt 0.0001pt 0cm; text-align: justify; line-height: 16.1px;"&gt;&lt;span style="font-size: 11pt; line-height: 16.8667px; font-family: &amp;quot;Trebuchet MS&amp;quot;, sans-serif;"&gt;Sprawdzenie stanu technicznego oraz sprawności przewodów kominowych, łącznie&amp;nbsp;z urządzeniami mającymi bezpośredni związek, a kominami w obiektach Zamawiającego położonych w :&lt;o:p&gt;&lt;/o:p&gt;&lt;/span&gt;&lt;/p&gt;&lt;ol start="1" type="1" style="margin-top: 0cm;"&gt;&lt;li class="MsoNormal" style="margin-top: 6pt; margin-right: -2.55pt; text-align: justify; line-height: 16.1px;"&gt;&lt;span style="font-size: 11pt; line-height: 16.8667px; font-family: &amp;quot;Trebuchet MS&amp;quot;, sans-serif;"&gt;41-709 Ruda Śląska, ul. Pokoju 13;&lt;o:p&gt;&lt;/o:p&gt;&lt;/span&gt;&lt;/li&gt;&lt;li class="MsoNormal" style="margin-top: 6pt; margin-right: -2.55pt; text-align: justify; line-height: 16.1px;"&gt;&lt;span style="font-size: 11pt; line-height: 16.8667px; font-family: &amp;quot;Trebuchet MS&amp;quot;, sans-serif;"&gt;41-707 Ruda Śląska, ul. Barbary 60, oczyszczalnia ścieków „Barbara”&lt;o:p&gt;&lt;/o:p&gt;&lt;/span&gt;&lt;/li&gt;&lt;li class="MsoNormal" style="margin-top: 6pt; margin-right: -2.55pt; text-align: justify; line-height: 16.1px;"&gt;&lt;span style="font-size: 11pt; line-height: 16.8667px; font-family: &amp;quot;Trebuchet MS&amp;quot;, sans-serif;"&gt;41-706 Ruda Śląska, oczyszczalnia ścieków „Halemba-Centrum”&lt;o:p&gt;&lt;/o:p&gt;&lt;/span&gt;&lt;/li&gt;&lt;li class="MsoNormal" style="margin-top: 6pt; margin-right: -2.55pt; text-align: justify; line-height: 16.1px;"&gt;&lt;span style="font-size: 11pt; line-height: 16.8667px; font-family: &amp;quot;Trebuchet MS&amp;quot;, sans-serif;"&gt;41-704 Ruda Śląska, oczyszczalnia ścieków „Orzegów”&lt;/span&gt;&lt;/li&gt;&lt;/ol&gt;&lt;p class="MsoListParagraph" style="margin: 0cm 0cm 8pt; text-align: justify; line-height: 14.98px;"&gt;&lt;span style="font-size: 11pt; line-height: 15.6933px; font-family: &amp;quot;Trebuchet MS&amp;quot;, sans-serif;"&gt;&lt;span style="font-weight: 700;"&gt;UWAGA:&lt;/span&gt;&amp;nbsp;&lt;/span&gt;&lt;/p&gt;&lt;p class="MsoListParagraph" style="margin: 0cm 0cm 8pt; text-align: justify; line-height: 11.25pt; background-image: initial; background-position: initial; background-size: initial; background-repeat: initial; background-attachment: initial; background-origin: initial; background-clip: initial;"&gt;&lt;u&gt;&lt;span style="font-size: 10.5pt; font-family: &amp;quot;Trebuchet MS&amp;quot;, sans-serif;"&gt;Zamawiający podaje szacunkową liczbę przewodów kominowych
w załączniku nr 1&lt;/span&gt;&lt;br style="text-align: start;"&gt;
&lt;span style="text-align: start;"&gt;Wykonawca przyjmuje do wiadomości, iż ilość podana przez
Zamawiającego jest ilością przewidywaną i nie stanowi zobowiązania
Zamawiającego do realizacji usługi w tej ilości. Zamawiający zastrzega sobie
prawo realizacji usługi w mniejszej lub większej ilości w stosunku do ilości
określonej, co nie stanowi niewykonania bądź nienależytego wykonania zamówienia
i nie rodzi odpowiedzialności kontraktowej Zamawiającego.&lt;/span&gt;&lt;/u&gt;&lt;o:p&gt;&lt;/o:p&gt;&lt;/p&gt;
&lt;p class="MsoListParagraph" style="margin: 0cm 0cm 8pt; text-align: justify; line-height: 14.98px;"&gt;&lt;span style="font-size: 11pt; font-family: &amp;quot;Trebuchet MS&amp;quot;, sans-serif;"&gt;Przed przystąpieniem do przetargu istnieje możliwość
przeprowadzenia wizji lokalnej w w/w obiektach, po uprzednim ustaleniu terminu
z Kierownikiem Działu Administracji i Organizacji Zasobów&amp;nbsp;&lt;/span&gt;tel.&amp;nbsp;&lt;span style="color: rgb(51, 51, 51); text-align: start;"&gt;32/34-24-234&lt;/span&gt;&amp;nbsp;w
godz. od 8.00 do 14.00), w celu zapoznania się z warunkami związanymi z
przedmiotem zamówienia.&lt;span style="font-family: &amp;quot;Trebuchet MS&amp;quot;, sans-serif; font-size: 11pt;"&gt;&amp;nbsp;&lt;/span&gt;&lt;/p&gt;&lt;p class="MsoListParagraph" style="margin: 0cm 0cm 8pt; text-align: justify; line-height: 14.98px;"&gt;&lt;span style="font-weight: 700;"&gt;&lt;br&gt;CENA OFERTOWA&lt;/span&gt;&lt;span style="color: rgb(51, 51, 51);"&gt;&lt;span style="font-weight: 700;"&gt;&amp;nbsp;&lt;/span&gt;-&amp;nbsp;ŁĄCZNA&amp;nbsp;WARTOŚĆ NETTO&amp;nbsp;&lt;/span&gt;&lt;span style="font-weight: 700;"&gt;(w PLN)&lt;/span&gt;&lt;span style="color: rgb(51, 51, 51);"&gt;&amp;nbsp;CAŁEGO&amp;nbsp;PRZEDMIOTU ZAMÓWIENIA&amp;nbsp;&lt;/span&gt;&lt;br&gt;&lt;/p&gt;&lt;p class="MsoNormal"&gt;&lt;o:p&gt;&lt;/o:p&gt;&lt;/p&gt;&lt;p&gt;&lt;span style="color: rgb(51, 51, 51);"&gt;&lt;span style="font-weight: 700;"&gt;Warunki płatności&lt;/span&gt;&amp;nbsp;-&amp;nbsp;przelew 30 dni od daty otrzymania prawidłowo wystawionej faktury VAT. Podstawą wystawienia faktury VAT jest "Protokół przeglądu kominiarskiego", oddzielnie za każdy obiekt.&lt;/span&gt;&lt;/p&gt;&lt;p&gt;&lt;span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realizacji usługi&lt;/span&gt;&amp;nbsp;-&amp;nbsp;&amp;nbsp;&lt;/span&gt;&lt;span style="font-family: &amp;quot;Trebuchet MS&amp;quot;, sans-serif; font-size: 11pt; text-align: justify;"&gt;do 7 dni od daty złożenia zamówienia.&lt;/span&gt;&lt;/p&gt;&lt;p&gt;&lt;span style="color: rgb(51, 51, 51); font-weight: 700;"&gt;Sposób realizacji zamówienia&lt;/span&gt;&lt;span style="color: rgb(51, 51, 51);"&gt;&amp;nbsp;-&amp;nbsp;podstawą realizacji usługi będzie zamówienie wysłane wybranemu Wykonawcy odrębnym pismem (pocztą elektroniczną na adres mailowy wskazany przez Wykonawcę).&lt;/span&gt;&lt;span style="color: rgb(51, 51, 51);"&gt;&lt;br&gt;&lt;/span&gt;&lt;/p&gt;&lt;p&gt;&lt;span style="color: rgb(51, 51, 51);"&gt;&lt;span style="font-weight: 700;"&gt;Informacje o kontakcie z Zamawiającym&lt;/span&gt;&amp;nbsp;-&amp;nbsp;osobą uprawnioną do kontaktu z Wykonawcami na etapie przygotowania i składania ofert jest:&lt;/span&gt;&lt;span style="color: rgb(51, 51, 51);"&gt;&amp;nbsp;Monika Mikoszek tel. 32/34-24-272, Anna Wodzisz-Głąb 32/34-24-240.&lt;br&gt;&lt;/span&gt;&lt;/p&gt;&lt;p&gt;&lt;span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51);"&gt;-&lt;span style="font-weight: 700;"&gt;&amp;nbsp;pytania związane z obsługą platformy - Centrum Wsparcia Klienta platformy zakupowej Open Nexus pod nr. 22/101-02-02 (od poniedziałku do piątku w godz. 8.00 - 17.00)&lt;/span&gt;&lt;/span&gt;&lt;/p&gt;&lt;p&gt;&lt;span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 style="margin-bottom: 0px;"&gt;&lt;span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</si>
</sst>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bf366335b05d8c026fb2a0cab857f8ea.pdf" TargetMode="External"/><Relationship Id="rId_hyperlink_2" Type="http://schemas.openxmlformats.org/officeDocument/2006/relationships/hyperlink" Target="https://tradeweb.platformazakupowa.pl/file/get_new/5cff08c53386619b2d96dcbd977881f8.pdf" TargetMode="External"/><Relationship Id="rId_hyperlink_3" Type="http://schemas.openxmlformats.org/officeDocument/2006/relationships/hyperlink" Target="https://tradeweb.platformazakupowa.pl/file/get_new/9257ecaed1a2daf0f53f951ec6d2ab69.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1105570</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1962232</v>
      </c>
      <c r="C9" s="6" t="s">
        <v>3</v>
      </c>
      <c r="D9" s="6" t="s">
        <v>16</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1105570</v>
      </c>
      <c r="C14" s="1" t="s">
        <v>24</v>
      </c>
      <c r="D14" s="16" t="s">
        <v>25</v>
      </c>
      <c r="E14" s="16"/>
    </row>
    <row r="15" spans="1:27">
      <c r="A15" s="1">
        <v>2</v>
      </c>
      <c r="B15" s="1">
        <v>1105570</v>
      </c>
      <c r="C15" s="1" t="s">
        <v>24</v>
      </c>
      <c r="D15" s="16" t="s">
        <v>26</v>
      </c>
      <c r="E15" s="16"/>
    </row>
    <row r="16" spans="1:27">
      <c r="A16" s="1">
        <v>3</v>
      </c>
      <c r="B16" s="1">
        <v>1105570</v>
      </c>
      <c r="C16" s="1" t="s">
        <v>24</v>
      </c>
      <c r="D16" s="16" t="s">
        <v>27</v>
      </c>
      <c r="E16" s="16"/>
    </row>
    <row r="20" spans="1:27">
      <c r="A20" s="3" t="s">
        <v>24</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2025-05-14T21:22:02+02:00</dcterms:created>
  <dcterms:modified xsi:type="dcterms:W3CDTF">2025-05-14T21:22:02+02:00</dcterms:modified>
  <dc:title>Untitled Spreadsheet</dc:title>
  <dc:description/>
  <dc:subject/>
  <cp:keywords/>
  <cp:category/>
</cp:coreProperties>
</file>