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<sst xmlns="http://schemas.openxmlformats.org/spreadsheetml/2006/main" uniqueCount="43">
  <si>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</si>
  <si>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</si>
  <si>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</si>
  <si>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dwóch półrocznych przeglądów oraz serwis systemów SWiN, CCTV i KD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</si>
  <si>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</si>
  <si>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</si>
  <si>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</si>
  <si>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</si>
  <si>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</si>
  <si>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</si>
  <si>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</si>
  <si>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</si>
  <si>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</si>
  <si>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</si>
  <si>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zobowiązuje się wykonać przedmiot umowy w zakresie serwisu systemów SWiN, 
KD i CCTV w terminie od dnia podpisania umowy do dnia 31.12.2025 r. włącznie oraz w zakresie przeglądów okresowych w terminach określonych w opisie przedmiotu zamówienia. Proszę potwierdzić wpisując "Akceptuję"</t>
  </si>
  <si>
    <t>Cena za jedną roboczogodzinę</t>
  </si>
  <si>
    <t>Wartość oferty</t>
  </si>
  <si>
    <t>Skan imiennych certyfikatów systemu CEM, Avigilon, Galaxy oraz Axxon</t>
  </si>
  <si>
    <t>Skan koncesji wydanej przez MSWiA w zakresie ochrony osób i mienia w formie montażu elektronicznych urządzeń systemów alarmowych sygnalizujących zagrożenie ochranianych osób i mienia oraz eksploatacji, konserwacji i napraw w miejscu ich zainstalowania.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</si>
  <si>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</si>
  <si>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</si>
  <si>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</si>
  <si>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</si>
  <si>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</si>
  <si>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</si>
  <si>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</si>
  <si>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pierwszy przegląd</t>
  </si>
  <si>
    <t>Cena za wykonanie pierwszego półrocznego przeglądu i konserwacji oraz serwis systemów SSWiN, CCTV i KD zgodnie z OPZ</t>
  </si>
  <si>
    <t>szt.</t>
  </si>
  <si>
    <t>23%</t>
  </si>
  <si>
    <t>PLN</t>
  </si>
  <si>
    <t>Cena za drugi przegląd</t>
  </si>
  <si>
    <t>Cena za wykonanie drugiego półrocznego przeglądu i konserwacji oraz serwis systemów SSWiN, CCTV i KD,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</si>
  <si>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</si>
  <si>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</si>
  <si>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</si>
  <si>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</si>
  <si>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</si>
  <si>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</si>
  <si>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</si>
  <si>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Umowa 2025.docx</t>
  </si>
  <si>
    <t>Zaproszenie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</si>
  <si>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&amp;nbsp;32/  21 30 804&lt;/span&gt;&lt;/p&gt;&lt;p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</si>
</sst>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5dc5a93a03cafa19effede25357023.docx" TargetMode="External"/><Relationship Id="rId_hyperlink_2" Type="http://schemas.openxmlformats.org/officeDocument/2006/relationships/hyperlink" Target="https://tradeweb.platformazakupowa.pl/file/get_new/1a7bef8f3e26801e27b6831414aeaf5c.docx" TargetMode="External"/><Relationship Id="rId_hyperlink_3" Type="http://schemas.openxmlformats.org/officeDocument/2006/relationships/hyperlink" Target="https://tradeweb.platformazakupowa.pl/file/get_new/f98a8bce0b1559f6f90c7e64a724e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3607065</v>
      </c>
      <c r="C10" s="6" t="s">
        <v>17</v>
      </c>
      <c r="D10" s="6"/>
      <c r="E10" s="11"/>
    </row>
    <row r="11" spans="1:27">
      <c r="A11" s="6">
        <v>6</v>
      </c>
      <c r="B11" s="6">
        <v>3607066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1962506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1962564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1962570</v>
      </c>
      <c r="C17" s="6" t="s">
        <v>15</v>
      </c>
      <c r="D17" s="6" t="s">
        <v>15</v>
      </c>
      <c r="E17" s="6">
        <v>1.0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1105750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1105750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1105750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2025-06-10T00:10:12+02:00</dcterms:created>
  <dcterms:modified xsi:type="dcterms:W3CDTF">2025-06-10T00:10:12+02:00</dcterms:modified>
  <dc:title>Untitled Spreadsheet</dc:title>
  <dc:description/>
  <dc:subject/>
  <cp:keywords/>
  <cp:category/>
</cp:coreProperties>
</file>