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<sst xmlns="http://schemas.openxmlformats.org/spreadsheetml/2006/main" uniqueCount="49">
  <si>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</si>
  <si>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</si>
  <si>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</si>
  <si>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audytu energetycznego remontu budynku przy ul. Młyńska 2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</si>
  <si>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</si>
  <si>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</si>
  <si>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</si>
  <si>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</si>
  <si>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</si>
  <si>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</si>
  <si>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</si>
  <si>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</si>
  <si>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opracowaniu dokumentacji projektowej dotyczącej lub obejmującej swoim zakresem  budowę lub przebudowę balkonów.</t>
  </si>
  <si>
    <t>Warunki płatności</t>
  </si>
  <si>
    <t>Przelewem w terminie do 21 dni licząc od dnia otrzymania faktury. Zastrzegamy, że płatności będą dokonywane w systemie podzielonej płatności tzw. "split payment". Proszę potwierdzić wpisując "Akceptuję"</t>
  </si>
  <si>
    <t>Termin realizacji</t>
  </si>
  <si>
    <t>2 tygodnie od podpisania umowy.Proszę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</si>
  <si>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</si>
  <si>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
Proszę o akceptację wpisując "Akceptuję"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</si>
  <si>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</si>
  <si>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</si>
  <si>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</si>
  <si>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</si>
  <si>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</si>
  <si>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</si>
  <si>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</si>
  <si>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Katarzyna Wójcik 601875299 lub Agnieszka Plikus 695741744</t>
  </si>
  <si>
    <t>Projekt Umowy</t>
  </si>
  <si>
    <t>Załączony plik zawiera istotne postanowienia umowy, 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</si>
  <si>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</si>
  <si>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</si>
  <si>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</si>
  <si>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</si>
  <si>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</si>
  <si>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</si>
  <si>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</si>
  <si>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</si>
  <si>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Wykonanie audytu energetycznego remontu budynku przy ul. Młyńska 2 w Gorzowie Wlkp. wraz z aktualizacją kosztorysów inwestorskich oraz specyfikacji technicznego wykonania i odbioru robót zgodnie z posiadanym projektem budowlanym z dnia 10.08.2024 r. 
Zakresem opracowania audytu objęte jest:
- docieplenie elewacji od strony podwórka
- wymiana okien w piwnicach i na strychu na PCV
- izolacja fundamentów (metoda do uzgodnienia).
Zamówienie winno być zrealizowane zgodnie z opisem przedmiotu zamówienia.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</si>
  <si>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</si>
  <si>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</si>
  <si>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</si>
  <si>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</si>
  <si>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</si>
  <si>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</si>
  <si>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</si>
  <si>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 Młyńska 2.docx</t>
  </si>
  <si>
    <t>opis przedmiotu zamówienia - audyt energetyczny Młyńska 2.docx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</si>
  <si>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</si>
  <si>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&lt;span lang="EN-US" style="font-size:9.0pt;
font-family:Poppins;mso-fareast-font-family:Aptos;mso-ansi-language:EN-US"&gt;Katarzyna Wójcik tel. 601875299 lub Agnieszka Plikus&lt;/span&gt;&lt;span style="font-size:9.0pt;line-height:116%;font-family:Poppins;mso-fareast-font-family:
Aptos;mso-ansi-language:PL;mso-fareast-language:EN-US;mso-bidi-language:AR-SA"&gt; tel. 695741744&lt;/span&gt;&lt;/p&gt;&lt;p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</si>
</sst>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508e7d9708d89c7ca66a63ee7e7e6e5.docx" TargetMode="External"/><Relationship Id="rId_hyperlink_2" Type="http://schemas.openxmlformats.org/officeDocument/2006/relationships/hyperlink" Target="https://tradeweb.platformazakupowa.pl/file/get_new/fe5f35c6a545c3d7671d75b57d8830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3609604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3609605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3609606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3609607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3609608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3609609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3609610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1964336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3609610</v>
      </c>
      <c r="C24" s="1" t="s">
        <v>27</v>
      </c>
      <c r="D24" s="16" t="s">
        <v>45</v>
      </c>
      <c r="E24" s="16"/>
    </row>
    <row r="25" spans="1:27">
      <c r="A25" s="1">
        <v>2</v>
      </c>
      <c r="B25" s="1">
        <v>1964336</v>
      </c>
      <c r="C25" s="1" t="s">
        <v>36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2025-06-08T06:28:13+02:00</dcterms:created>
  <dcterms:modified xsi:type="dcterms:W3CDTF">2025-06-08T06:28:13+02:00</dcterms:modified>
  <dc:title>Untitled Spreadsheet</dc:title>
  <dc:description/>
  <dc:subject/>
  <cp:keywords/>
  <cp:category/>
</cp:coreProperties>
</file>