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<sst xmlns="http://schemas.openxmlformats.org/spreadsheetml/2006/main" uniqueCount="52">
  <si>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</si>
  <si>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</si>
  <si>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</si>
  <si>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Rozbiórka budynku Wspólnoty Mieszkaniowej przy ul. Łużyckiej 25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</si>
  <si>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</si>
  <si>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</si>
  <si>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</si>
  <si>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</si>
  <si>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</si>
  <si>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</si>
  <si>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</si>
  <si>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</si>
  <si>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I płatność: po dokonaniu  rozbiórki budynku na podstawie protokołu odbioru potwierdzonego przez Inspektora nadzoru
II płatność: po dokonaniu szycia  budynku na podstawie protokołu odbioru potwierdzonego przez Inspektora nadzoru
III płatność: po wykonaniu mapy na podstawie protokołu potwierdzonego przez Kierownika  ADM-3
Zastrzegamy, że płatności będą dokonywane w systemie podzielonej płatności tzw. "split payment". Proszę potwierdzić wpisując "Akceptuję"</t>
  </si>
  <si>
    <t xml:space="preserve">Termin realizacji </t>
  </si>
  <si>
    <t>do 31.10.2025 r.
Proszę potwierdzić wpisując "Akceptuję"</t>
  </si>
  <si>
    <t>Dodatkowe koszty</t>
  </si>
  <si>
    <t>Wszelkie dodatkowe koszty, w tym koszty transportu oraz zapewnienia kierownika budowy posiadającego uprawnienia konstrukcyjno – budowlane do kierowania i nadzorowania przedmiotowej rozbiórki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</si>
  <si>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</si>
  <si>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</si>
  <si>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</si>
  <si>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</si>
  <si>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</si>
  <si>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</si>
  <si>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informacje dodatkowe</t>
  </si>
  <si>
    <t xml:space="preserve">Przed podpisaniem umowy Wykonawca, zobowiązany będzie dostarczyć Zamawiającemu kopię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</si>
  <si>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</si>
  <si>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</si>
  <si>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</si>
  <si>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</si>
  <si>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</si>
  <si>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</si>
  <si>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</si>
  <si>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budynku</t>
  </si>
  <si>
    <t>Przedmiotem zamówienia jest wykonanie rozbiórki budynku mieszkalnego wielorodzinnego  przy ul. Łużyckiej 25 w Gorzowie Wlkp.  zgodnie z załączoną dokumentacją projektową. W ramach realizacji przedmiotu zamówienia wykonawca zobowiązany będzie również do gospodarowania wytworzonymi przez siebie odpadami, jako wytwarzający odpady w rozumieniu przepisów ustawy z dnia 14 grudnia 2012 r. o odpadach. Załączony przedmiar stanowi materiał pomocniczy. Oferowana cena winna uwzględniać wszystkie koszty związane z realizacją zamówienia.</t>
  </si>
  <si>
    <t>robota budowlana</t>
  </si>
  <si>
    <t>23%</t>
  </si>
  <si>
    <t>PLN</t>
  </si>
  <si>
    <t>Szycie budynku</t>
  </si>
  <si>
    <t>Zakres prac obejmuje połączenie pozostawianego fragmentu ściany z budynkami przylegającymi oraz otynkowanie pozostawianego fragmentu ściany zgodnie z dokumentację projektową wykonania prac rozbiórkowych.</t>
  </si>
  <si>
    <t>Mapa</t>
  </si>
  <si>
    <t>Wykonanie mapy powykonawczej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</si>
  <si>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</si>
  <si>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</si>
  <si>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</si>
  <si>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</si>
  <si>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</si>
  <si>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</si>
  <si>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</si>
  <si>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Łuzycka 25.pdf</t>
  </si>
  <si>
    <t>dokumentacja projektowa.zip</t>
  </si>
  <si>
    <t>Łużycka 25. 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</si>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</sst>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07c09d8415a0fc9b828faddcd6c92.docx" TargetMode="External"/><Relationship Id="rId_hyperlink_2" Type="http://schemas.openxmlformats.org/officeDocument/2006/relationships/hyperlink" Target="https://tradeweb.platformazakupowa.pl/file/get_new/86fb591de53db719e1f60969b425e2e8.pdf" TargetMode="External"/><Relationship Id="rId_hyperlink_3" Type="http://schemas.openxmlformats.org/officeDocument/2006/relationships/hyperlink" Target="https://tradeweb.platformazakupowa.pl/file/get_new/a3c9694ba25cee55366a7aed8d97da52.zip" TargetMode="External"/><Relationship Id="rId_hyperlink_4" Type="http://schemas.openxmlformats.org/officeDocument/2006/relationships/hyperlink" Target="https://tradeweb.platformazakupowa.pl/file/get_new/d8fe9f08dd2d6ce8470f211b6329ea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3638031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3638032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3638033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3638034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1977712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1977793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1977794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1114602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1114602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1977712</v>
      </c>
      <c r="C26" s="1" t="s">
        <v>32</v>
      </c>
      <c r="D26" s="16" t="s">
        <v>49</v>
      </c>
      <c r="E26" s="16"/>
    </row>
    <row r="27" spans="1:27">
      <c r="A27" s="1">
        <v>4</v>
      </c>
      <c r="B27" s="1">
        <v>1977712</v>
      </c>
      <c r="C27" s="1" t="s">
        <v>32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2025-06-08T06:20:45+02:00</dcterms:created>
  <dcterms:modified xsi:type="dcterms:W3CDTF">2025-06-08T06:20:45+02:00</dcterms:modified>
  <dc:title>Untitled Spreadsheet</dc:title>
  <dc:description/>
  <dc:subject/>
  <cp:keywords/>
  <cp:category/>
</cp:coreProperties>
</file>