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<sst xmlns="http://schemas.openxmlformats.org/spreadsheetml/2006/main" uniqueCount="39">
  <si>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</si>
  <si>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</si>
  <si>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</si>
  <si>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Chemia warsztatowa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</si>
  <si>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</si>
  <si>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</si>
  <si>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</si>
  <si>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</si>
  <si>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</si>
  <si>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</si>
  <si>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</si>
  <si>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</si>
  <si>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</si>
  <si>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</si>
  <si>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od otrzymania zamówienia. Proszę potwierdzić wpisując "Akceptuję"</t>
  </si>
  <si>
    <t>Dodatkowe koszty</t>
  </si>
  <si>
    <t>Wszelkie dodatkowe koszty, w tym koszty transportu do Zajezdni Tramwajowej przy ul. Toruńskiej 278  w Bydgoszczy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</si>
  <si>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</si>
  <si>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</si>
  <si>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</si>
  <si>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</si>
  <si>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</si>
  <si>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</si>
  <si>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</si>
  <si>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Rust Shock "klucz chemiczny"  odrdzewiacz op.400ml WEICON</t>
  </si>
  <si>
    <t>szt.</t>
  </si>
  <si>
    <t>23%</t>
  </si>
  <si>
    <t>PLN</t>
  </si>
  <si>
    <t>Silikon do konserwacji uszczelek gumowych samochodowych w sprayu 400ml</t>
  </si>
  <si>
    <t>Szczeliwo do śrub średnie C 2243 50 ml CFI</t>
  </si>
  <si>
    <t>KFT Cleaner, preparat do mycia mocno zabrudzonych powierzchni 1L</t>
  </si>
  <si>
    <t>Preparat smarująco-odrdzewiający PENOIL  aerozol op. 500 ml  MC Polska lub WEICON W 44 T op.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</si>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</sst>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1986151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1986285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1986303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1986310</v>
      </c>
      <c r="C16" s="5" t="s">
        <v>30</v>
      </c>
      <c r="D16" s="5"/>
      <c r="E16" s="5">
        <v>30.0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1986333</v>
      </c>
      <c r="C17" s="5" t="s">
        <v>31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2025-06-07T11:30:33+02:00</dcterms:created>
  <dcterms:modified xsi:type="dcterms:W3CDTF">2025-06-07T11:30:33+02:00</dcterms:modified>
  <dc:title>Untitled Spreadsheet</dc:title>
  <dc:description/>
  <dc:subject/>
  <cp:keywords/>
  <cp:category/>
</cp:coreProperties>
</file>