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<sst xmlns="http://schemas.openxmlformats.org/spreadsheetml/2006/main" uniqueCount="45">
  <si>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</si>
  <si>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</si>
  <si>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</si>
  <si>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Woda mineralna dla jednostek Policji garnizonu pomorskiego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</si>
  <si>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</si>
  <si>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</si>
  <si>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</si>
  <si>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</si>
  <si>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</si>
  <si>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</si>
  <si>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</si>
  <si>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</si>
  <si>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</si>
  <si>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</si>
  <si>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</si>
  <si>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</si>
  <si>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</si>
  <si>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</si>
  <si>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</si>
  <si>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</si>
  <si>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</si>
  <si>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</si>
  <si>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</si>
  <si>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</si>
  <si>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 1,5 l</t>
  </si>
  <si>
    <t>Woda mineralna gazowana butelkowana o pojemności 1,5 l z dostawą na adres wskazany w zleceniu</t>
  </si>
  <si>
    <t>szt.</t>
  </si>
  <si>
    <t>23%</t>
  </si>
  <si>
    <t>PLN</t>
  </si>
  <si>
    <t>na niegazowana 1,5 l</t>
  </si>
  <si>
    <t>Woda mineralna niegazowana butelkowana o pojemności 1,5 l z dostawą na adres wskazany w zleceniu</t>
  </si>
  <si>
    <t>Woda mineralna gazowana 0,5 l</t>
  </si>
  <si>
    <t>Woda mineralna gazowana butelkowana o pojemności 0,5 l z dostawą na adres wskazany w zleceniu</t>
  </si>
  <si>
    <t>Woda mineralna niegazowana 0,5 l</t>
  </si>
  <si>
    <t>Woda mineralna niegazowana butelkowana o pojemności 0,5 l z dostawą na adres wskazany w zleceniu</t>
  </si>
  <si>
    <t>Razem:</t>
  </si>
  <si>
    <t>Załączniki do postępowania</t>
  </si>
  <si>
    <t>Źródło</t>
  </si>
  <si>
    <t>Nazwa załącznika</t>
  </si>
  <si>
    <t>Warunki postępowania</t>
  </si>
  <si>
    <t>UMOWA WODA 2025 czysta.doc</t>
  </si>
  <si>
    <t>zał. nr 6 - RODO do umowy.docx</t>
  </si>
  <si>
    <t>Załącznik nr 3 Informacja dla współpracowników i kontrahentów.docx</t>
  </si>
  <si>
    <t>Wykaz jednostek Policji do których planowane są dostawy 2023.docx</t>
  </si>
  <si>
    <t xml:space="preserve">&lt;p&gt;&lt;span id="docs-internal-guid-039d93c1-7fff-c6ca-8953-6f12cee6c1da"&gt;&lt;/span&gt;&lt;/p&gt;&lt;p style="font-variant: normal; letter-spacing: normal; font-style: normal; font-weight: normal; widows: 2; margin-bottom: 0cm"&gt;
&lt;font color="#666666"&gt;&lt;font face="Helvetica Neue, Helvetica, Arial, sans-serif"&gt;&lt;font size="1" style="font-size: 8pt"&gt;REGULAMIN
OBOWIĄZUJĄCY OFERENTÓW PRZYSTĘPUJĄCYCH DO POSTĘPOWAŃ
WYSTAWIONYCH PRZEZ&lt;/font&gt;&lt;/font&gt;&lt;/font&gt;&lt;/p&gt;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8pt"&gt;KOMENDĘ
WOJEWÓDZKĄ POLICJI W GDAŃSKU&lt;/font&gt;&lt;/font&gt;&lt;/font&gt;&lt;/p&gt;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8pt"&gt;3)
Składanie ofert poprzez platformę zakupową Open Nexus zapewnia
transparentność postępowania w wyborze ofert.&lt;/font&gt;&lt;/font&gt;&lt;/font&gt;&lt;/p&gt;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8pt"&gt;w
stosunku do Zamawiającego żadne roszczenie.&lt;/font&gt;&lt;/font&gt;&lt;/font&gt;&lt;/p&gt;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8pt"&gt;&lt;br&gt;
12)
Zamawiający, w ramach posiadanych środków finansowych, dopuszcza
możliwość ograniczenia lub zwiększenia ilości zamawianego
asortymentu.&lt;/font&gt;&lt;/font&gt;&lt;/font&gt;&lt;/p&gt;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8pt"&gt;13)
Niezrealizowanie zamówienia w terminie wskazanym w zapytaniu
uprawnia Zamawiającego do odstąpienia od zamówienia bez ponoszenia
jakichkolwiek kosztów finansowych i roszczeń ze strony Wykonawcy.&lt;/font&gt;&lt;/font&gt;&lt;/font&gt;&lt;/p&gt;
&lt;p style="widows: 2; margin-bottom: 0cm"&gt;&lt;br&gt;
&lt;/p&gt;
&lt;p style="font-variant: normal; letter-spacing: normal; font-style: normal; font-weight: normal; widows: 2; margin-bottom: 0cm"&gt;
&lt;font color="#666666"&gt;&lt;font face="Helvetica Neue, Helvetica, Arial, sans-serif"&gt;&lt;font size="1" style="font-size: 8pt"&gt;14)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</si>
</sst>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9361ec46465265bcdb3de97f05d10f.doc" TargetMode="External"/><Relationship Id="rId_hyperlink_2" Type="http://schemas.openxmlformats.org/officeDocument/2006/relationships/hyperlink" Target="https://tradeweb.platformazakupowa.pl/file/get_new/4b9481cba9d45a18bf3f8312075a7706.docx" TargetMode="External"/><Relationship Id="rId_hyperlink_3" Type="http://schemas.openxmlformats.org/officeDocument/2006/relationships/hyperlink" Target="https://tradeweb.platformazakupowa.pl/file/get_new/6375f6170866a2ae906ede995270c6c8.docx" TargetMode="External"/><Relationship Id="rId_hyperlink_4" Type="http://schemas.openxmlformats.org/officeDocument/2006/relationships/hyperlink" Target="https://tradeweb.platformazakupowa.pl/file/get_new/95699a15f79a066f121131acd77a23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1986735</v>
      </c>
      <c r="C13" s="6" t="s">
        <v>24</v>
      </c>
      <c r="D13" s="6" t="s">
        <v>25</v>
      </c>
      <c r="E13" s="6">
        <v>49998.0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1986736</v>
      </c>
      <c r="C14" s="6" t="s">
        <v>29</v>
      </c>
      <c r="D14" s="6" t="s">
        <v>30</v>
      </c>
      <c r="E14" s="6">
        <v>49998.0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1986737</v>
      </c>
      <c r="C15" s="6" t="s">
        <v>31</v>
      </c>
      <c r="D15" s="6" t="s">
        <v>32</v>
      </c>
      <c r="E15" s="6">
        <v>15996.0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1986738</v>
      </c>
      <c r="C16" s="6" t="s">
        <v>33</v>
      </c>
      <c r="D16" s="6" t="s">
        <v>34</v>
      </c>
      <c r="E16" s="6">
        <v>15996.0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1120030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1120030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1120030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1120030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2025-06-08T06:20:44+02:00</dcterms:created>
  <dcterms:modified xsi:type="dcterms:W3CDTF">2025-06-08T06:20:44+02:00</dcterms:modified>
  <dc:title>Untitled Spreadsheet</dc:title>
  <dc:description/>
  <dc:subject/>
  <cp:keywords/>
  <cp:category/>
</cp:coreProperties>
</file>