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<sst xmlns="http://schemas.openxmlformats.org/spreadsheetml/2006/main" uniqueCount="36">
  <si>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</si>
  <si>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</si>
  <si>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</si>
  <si>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MSI Modern 15 i7-1355U/16GB/512/Win11P</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</si>
  <si>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</si>
  <si>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</si>
  <si>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</si>
  <si>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</si>
  <si>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</si>
  <si>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</si>
  <si>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</si>
  <si>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</si>
  <si>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</si>
  <si>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</si>
  <si>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</si>
  <si>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</si>
  <si>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</si>
  <si>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</si>
  <si>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</si>
  <si>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</si>
  <si>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</si>
  <si>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</si>
  <si>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</si>
  <si>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</si>
  <si>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MSI Modern 15 i7-1355U/16GB/512/Win11P</t>
  </si>
  <si>
    <t>Procesor Intel® Core™ i7-1355U (10 rdzeni, 12 wątków, 3.70-5.0 GHz, 12MB cache) Pamięć RAM 16 GB (DDR4, 3200 MHz) Maksymalna obsługiwana ilość pamięci RAM 64 GB Liczba gniazd pamięci (ogółem / wolne) 2/0 Dysk SSD M.2 PCIe 512 GB Dotykowy ekran Nie Typ ekranu Matowy, LED, IPS Przekątna ekranu 15,6" Rozdzielczość ekranu 1920 x 1080 (Full HD) Karta graficzna Intel UHD (Intel Iris Xe Graphics) Pamięć karty graficznej Pamięć współdzielona Dźwięk Wbudowane głośniki stereo Wbudowany mikrofon Kamera internetowa HD Łączność LAN 1 Gb/s Wi-Fi 6E Moduł Bluetooth 5.3 Złącza USB 3.2 Gen. 1 - 3 szt. USB Typu-C (z DisplayPort i Power Delivery) - 1 szt. HDMI - 1 szt. Czytnik kart pamięci microSD - 1 szt. RJ-45 (LAN) - 1 szt. Wyjście słuchawkowe/wejście mikrofonowe - 1 szt. DC-in (wejście zasilania) - 1 szt. Pojemność baterii 3-komorowa, 4050 mAh Kolor dominujący Szary Czytnik linii papilarnych Nie Podświetlana klawiatura Tak Kolor podświetlenia klawiatury Biały Zabezpieczenia Możliwość zabezpieczenia linką (port Kensington Lock) Szyfrowanie TPM Kamera z wbudowaną zaślepką Obudowa i wykonanie Standard militarny MIL-STD-810G Standard militarny MIL-STD-810H System operacyjny Microsoft Windows 11 Pro Dołączone oprogramowanie Partycja recovery (opcja przywrócenia systemu z dysku) Zasilacz 65 W Dodatkowe informacje Wydzielona klawiatura numeryczna Wielodotykowy, intuicyjny touchpad Wysokość 19,9 mm Szerokość 359 mm Głębokość 236 mm Waga 1,70 kg Dołączone akcesoria Zasilacz Układ klawiatury QWERTY Rodzaj gwarancji Standardowa Gwarancja 36 miesięcy (gwarancja producenta) Kod producenta Modern 15 | F13MG-088PL</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</si>
  <si>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</si>
  <si>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</si>
  <si>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</si>
  <si>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</si>
  <si>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</si>
  <si>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</si>
  <si>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</si>
  <si>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</si>
  <si>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</si>
  <si>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+48477415529 lub 502972051&lt;/span&gt;&lt;/p&gt;&lt;p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</si>
</sst>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1121243</v>
      </c>
      <c r="C2" s="5" t="s">
        <v>3</v>
      </c>
      <c r="G2" s="2" t="s">
        <v>4</v>
      </c>
      <c r="H2" s="1"/>
      <c r="I2" s="10"/>
    </row>
    <row r="5" spans="1:27">
      <c r="A5" s="3" t="s">
        <v>5</v>
      </c>
      <c r="B5" s="3" t="s">
        <v>0</v>
      </c>
      <c r="C5" s="3" t="s">
        <v>6</v>
      </c>
      <c r="D5" s="3" t="s">
        <v>7</v>
      </c>
      <c r="E5" s="3" t="s">
        <v>8</v>
      </c>
    </row>
    <row r="6" spans="1:27">
      <c r="A6" s="5">
        <v>1</v>
      </c>
      <c r="B6" s="5">
        <v>3660835</v>
      </c>
      <c r="C6" s="5" t="s">
        <v>9</v>
      </c>
      <c r="D6" s="5" t="s">
        <v>10</v>
      </c>
      <c r="E6" s="10"/>
    </row>
    <row r="7" spans="1:27">
      <c r="A7" s="5">
        <v>2</v>
      </c>
      <c r="B7" s="5">
        <v>3660837</v>
      </c>
      <c r="C7" s="5" t="s">
        <v>11</v>
      </c>
      <c r="D7" s="5" t="s">
        <v>12</v>
      </c>
      <c r="E7" s="10"/>
    </row>
    <row r="8" spans="1:27">
      <c r="A8" s="5">
        <v>3</v>
      </c>
      <c r="B8" s="5">
        <v>3660838</v>
      </c>
      <c r="C8" s="5" t="s">
        <v>13</v>
      </c>
      <c r="D8" s="5" t="s">
        <v>14</v>
      </c>
      <c r="E8" s="10"/>
    </row>
    <row r="9" spans="1:27">
      <c r="A9" s="5">
        <v>4</v>
      </c>
      <c r="B9" s="5">
        <v>3660839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1988463</v>
      </c>
      <c r="C13" s="5" t="s">
        <v>24</v>
      </c>
      <c r="D13" s="5" t="s">
        <v>25</v>
      </c>
      <c r="E13" s="5">
        <v>4.0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2025-06-08T06:14:06+02:00</dcterms:created>
  <dcterms:modified xsi:type="dcterms:W3CDTF">2025-06-08T06:14:06+02:00</dcterms:modified>
  <dc:title>Untitled Spreadsheet</dc:title>
  <dc:description/>
  <dc:subject/>
  <cp:keywords/>
  <cp:category/>
</cp:coreProperties>
</file>