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<sst xmlns="http://schemas.openxmlformats.org/spreadsheetml/2006/main" uniqueCount="55">
  <si>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</si>
  <si>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</si>
  <si>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</si>
  <si>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Usuwanie awarii branży ciepłowniczej w kotłowni EPEC Sp. z o. o. – z uprawnieniami UDT na kotły wodne.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</si>
  <si>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</si>
  <si>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</si>
  <si>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</si>
  <si>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</si>
  <si>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</si>
  <si>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</si>
  <si>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</si>
  <si>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</si>
  <si>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warunków.</t>
  </si>
  <si>
    <t>Umowa</t>
  </si>
  <si>
    <t>Akceptacja wzoru Umowy stanowiącego Załącznik nr 2 do SWZ.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</si>
  <si>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</si>
  <si>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</si>
  <si>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</si>
  <si>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</si>
  <si>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dotyczące podwykonawców</t>
  </si>
  <si>
    <t>Wykonawca, który zamierza powierzyć wykonanie części Zamówienia Podwykonawcom lub, który powołuje się na zasoby innych podmiotów  dołącza zobowiązanie innych podmiotów do oddania Wykonawcy do dyspozycji niezbędnych zasobów na potrzeby realizacji Zamówienia w postaci oświadczeń lub innych dokumentów zawierających powyższe zobowiązania.</t>
  </si>
  <si>
    <t>Pełnomocnictwo jeśli jest wymagane</t>
  </si>
  <si>
    <t>Proszę dołączyć dokument Pełnomocnictwa, jeśli dotyczy. Zamawiający wymaga, dołączenia skanu dokumentu, poświadczonego za zgodność z oryginałem.</t>
  </si>
  <si>
    <t>Wykaz wykonanych robót/ usług, Polisa OC</t>
  </si>
  <si>
    <t>Do Oferty złożonej poprzez Platformę Zakupową Zamawiającego Wykonawca załącza aktualne na dzień składania oferty:
1. Wykaz wykonanych robót, zgodny z formularzem stanowiącym Załącznik nr 3 do SWZ, wraz
z dowodami określającymi, czy te roboty zostały wykonane należycie, przy czym dowodami
tymi są:
a) Referencje z okresu min. 3 lat w zakresie remontów/ napraw kotłów o mocy nie
mniejszej niż 5MW, potwierdzonych protokołem odbioru,
b) inne dokumenty wystawione przez podmiot, na rzecz którego roboty były
wykonywane.
Zamawiający wymaga dołączenia skanu dokumentu.
2. Polisę, a w przypadku jej braku, inny dokument potwierdzający, że Wykonawca jest
ubezpieczony od odpowiedzialności cywilnej w zakresie prowadzonej działalności związanej
z przedmiotem zamówienia (ze złożonego/złożonych dokumentów musi wynikać,
że ubezpieczenie jest opłacone) na kwotę minimum 1 000.000,00 zł (milion złotych).</t>
  </si>
  <si>
    <t>Uprawnienia oraz certyfikaty</t>
  </si>
  <si>
    <t>Wykonawca powinien przedstawić uprawnienia spawalnicze na wymagane metody spawania wskazane w rozdziale IV pkt 2 SWZ</t>
  </si>
  <si>
    <t>NAZWA TOWARU / USŁUGI</t>
  </si>
  <si>
    <t>OPIS</t>
  </si>
  <si>
    <t>ILOŚĆ</t>
  </si>
  <si>
    <t>JM</t>
  </si>
  <si>
    <t>Cena/JM</t>
  </si>
  <si>
    <t>VAT</t>
  </si>
  <si>
    <t>WALUTA</t>
  </si>
  <si>
    <t>Stawka netto roboczogodziny dla 1 osoby wykonującej prace spawalnicze</t>
  </si>
  <si>
    <t>rbg.</t>
  </si>
  <si>
    <t>23%</t>
  </si>
  <si>
    <t>PLN</t>
  </si>
  <si>
    <t>Stawka netto roboczogodziny dla 1 osoby wykonującej prace montażowe</t>
  </si>
  <si>
    <t>Stawka netto roboczogodziny dla 1 osoby wykonującej prace murarskie w kotłach</t>
  </si>
  <si>
    <t>Stawka netto roboczogodziny dla 1 osoby wykonującej prace towarzyszące (obsługa inżynierska, nadzór, przegotowanie dokumentacji, poświadczenia)</t>
  </si>
  <si>
    <t xml:space="preserve">Stawka netto za dojazd </t>
  </si>
  <si>
    <t>koszt dojazdu (liczony w dwie strony) z siedziby Wykonawcy na ul. Dojazdową 22 w Elblągu (nie jest brana pod uwagę ilość aut)</t>
  </si>
  <si>
    <t>szt.</t>
  </si>
  <si>
    <t>Razem:</t>
  </si>
  <si>
    <t>Załączniki do postępowania</t>
  </si>
  <si>
    <t>Źródło</t>
  </si>
  <si>
    <t>Nazwa załącznika</t>
  </si>
  <si>
    <t>Warunki postępowania</t>
  </si>
  <si>
    <t>2025.06.05_SWZ_usuwanie awarii kotłowni.pdf</t>
  </si>
  <si>
    <t>Złącznik nr 1 - Oświadczenie Wykonawcy.docx</t>
  </si>
  <si>
    <t>Załącznik nr 2 - Wzór umowy.docx</t>
  </si>
  <si>
    <t>Klauzula RODO platforma.pdf</t>
  </si>
  <si>
    <t>Załącznik nr 3-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</si>
  <si>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 informujemy o postępowaniu wszystkich solidnych wykonawców do składania ofert na&lt;strong&gt;&amp;nbsp;&lt;/strong&gt;&lt;strong&gt;usuwanie awarii branży ciepłowniczej w kotłowni EPEC Sp. z o. o. – z uprawnieniami UDT na kotły wodne.&lt;/strong&gt;&lt;!--[if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</si>
</sst>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eaa3e68799693ca56f5967c4578fd7.pdf" TargetMode="External"/><Relationship Id="rId_hyperlink_2" Type="http://schemas.openxmlformats.org/officeDocument/2006/relationships/hyperlink" Target="https://tradeweb.platformazakupowa.pl/file/get_new/9023047609bde535cc180a80d75a78ba.docx" TargetMode="External"/><Relationship Id="rId_hyperlink_3" Type="http://schemas.openxmlformats.org/officeDocument/2006/relationships/hyperlink" Target="https://tradeweb.platformazakupowa.pl/file/get_new/38a002edc45aaaa2d1cfff447af7f679.docx" TargetMode="External"/><Relationship Id="rId_hyperlink_4" Type="http://schemas.openxmlformats.org/officeDocument/2006/relationships/hyperlink" Target="https://tradeweb.platformazakupowa.pl/file/get_new/1ae58c5e929f9305f31f8fc6e7e124b6.pdf" TargetMode="External"/><Relationship Id="rId_hyperlink_5" Type="http://schemas.openxmlformats.org/officeDocument/2006/relationships/hyperlink" Target="https://tradeweb.platformazakupowa.pl/file/get_new/ac56e388c15ae701edbdc96709cb4c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3665165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3665166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3665168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3665170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1990961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1991124</v>
      </c>
      <c r="C19" s="6" t="s">
        <v>38</v>
      </c>
      <c r="D19" s="6"/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1991125</v>
      </c>
      <c r="C20" s="6" t="s">
        <v>39</v>
      </c>
      <c r="D20" s="6"/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1991126</v>
      </c>
      <c r="C21" s="6" t="s">
        <v>40</v>
      </c>
      <c r="D21" s="6"/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A22" s="6">
        <v>5</v>
      </c>
      <c r="B22" s="6">
        <v>1991128</v>
      </c>
      <c r="C22" s="6" t="s">
        <v>41</v>
      </c>
      <c r="D22" s="6" t="s">
        <v>42</v>
      </c>
      <c r="E22" s="6">
        <v>1.0</v>
      </c>
      <c r="F22" s="6" t="s">
        <v>43</v>
      </c>
      <c r="G22" s="14"/>
      <c r="H22" s="13" t="s">
        <v>36</v>
      </c>
      <c r="I22" s="11" t="s">
        <v>37</v>
      </c>
    </row>
    <row r="23" spans="1:27">
      <c r="F23" s="6" t="s">
        <v>44</v>
      </c>
      <c r="G23">
        <f>SUMPRODUCT(E18:E22, G18:G22)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1122502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3665160</v>
      </c>
      <c r="C28" s="1" t="s">
        <v>11</v>
      </c>
      <c r="D28" s="16" t="s">
        <v>50</v>
      </c>
      <c r="E28" s="16"/>
    </row>
    <row r="29" spans="1:27">
      <c r="A29" s="1">
        <v>3</v>
      </c>
      <c r="B29" s="1">
        <v>3665161</v>
      </c>
      <c r="C29" s="1" t="s">
        <v>13</v>
      </c>
      <c r="D29" s="16" t="s">
        <v>51</v>
      </c>
      <c r="E29" s="16"/>
    </row>
    <row r="30" spans="1:27">
      <c r="A30" s="1">
        <v>4</v>
      </c>
      <c r="B30" s="1">
        <v>3665164</v>
      </c>
      <c r="C30" s="1" t="s">
        <v>17</v>
      </c>
      <c r="D30" s="16" t="s">
        <v>52</v>
      </c>
      <c r="E30" s="16"/>
    </row>
    <row r="31" spans="1:27">
      <c r="A31" s="1">
        <v>5</v>
      </c>
      <c r="B31" s="1">
        <v>3665168</v>
      </c>
      <c r="C31" s="1" t="s">
        <v>23</v>
      </c>
      <c r="D31" s="16" t="s">
        <v>53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2025-06-08T05:44:21+02:00</dcterms:created>
  <dcterms:modified xsi:type="dcterms:W3CDTF">2025-06-08T05:44:21+02:00</dcterms:modified>
  <dc:title>Untitled Spreadsheet</dc:title>
  <dc:description/>
  <dc:subject/>
  <cp:keywords/>
  <cp:category/>
</cp:coreProperties>
</file>