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<sst xmlns="http://schemas.openxmlformats.org/spreadsheetml/2006/main" uniqueCount="44">
  <si>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</si>
  <si>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</si>
  <si>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</si>
  <si>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wraz z dostawą sprzętu muzycznego, akcesoriów muzycznych i scenicznych z podziałem na 3 zadania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</si>
  <si>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</si>
  <si>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</si>
  <si>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</si>
  <si>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</si>
  <si>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</si>
  <si>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</si>
  <si>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do siedziby Zamawiającego prawidłowo wystawionej faktury VAT oraz podpisanego obustronnie bez uwag protokołu odbioru przedmiotu umowy.
Proszę potwierdzić wpisując "Akceptuję"</t>
  </si>
  <si>
    <t>Termin realizacji</t>
  </si>
  <si>
    <t>do 40 dni roboczych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</si>
  <si>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</si>
  <si>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</si>
  <si>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</si>
  <si>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</si>
  <si>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</si>
  <si>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</si>
  <si>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</si>
  <si>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</si>
  <si>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</si>
  <si>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1(zał. nr 1)</t>
  </si>
  <si>
    <t>Sprzęt muzyczny</t>
  </si>
  <si>
    <t>szt.</t>
  </si>
  <si>
    <t>23%</t>
  </si>
  <si>
    <t>PLN</t>
  </si>
  <si>
    <t>Zadanie nr 2 (zał. nr 2)</t>
  </si>
  <si>
    <t>Akcesoria muzyczne</t>
  </si>
  <si>
    <t>Zadanie nr 3 (zał. nr 3)</t>
  </si>
  <si>
    <t>Akcesoria muzyczne i sceniczne</t>
  </si>
  <si>
    <t>Razem:</t>
  </si>
  <si>
    <t>Załączniki do postępowania</t>
  </si>
  <si>
    <t>Źródło</t>
  </si>
  <si>
    <t>Nazwa załącznika</t>
  </si>
  <si>
    <t>Warunki postępowania</t>
  </si>
  <si>
    <t>Klauzula informacyjna dotyczącza przetwarzania danych osobowych.doc</t>
  </si>
  <si>
    <t>Opis - akcesoria muzyczne - zad. nr 2 (zał. 2).doc</t>
  </si>
  <si>
    <t>Opis - akcesoria muzyczne i sceniczne - zad. nr 3 (zał. 3).doc</t>
  </si>
  <si>
    <t>Opis - sprzęt muzyczny - zad. nr 1 (zał. 1).doc</t>
  </si>
  <si>
    <t>Formularz ofertowy - zad. nr 1 (zał. 1).doc</t>
  </si>
  <si>
    <t>Formularz ofertowy - zad. nr 2 (zał. 2).doc</t>
  </si>
  <si>
    <t>Formularz ofertowy - zad. nr 3 (zał. 3).doc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</si>
  <si>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class="MsoBodyText" style="text-align:justify;line-height:115%"&gt;&lt;span style="font-size:11.0pt;line-height:115%;mso-bidi-font-weight:bold"&gt;2 Wojskowy
Oddział Gospodarczy we Wrocławiu, ul. Obornicka 100-102&lt;/span&gt;&lt;span style="font-size:11.0pt;line-height:115%"&gt; zwraca się&amp;nbsp;&lt;/span&gt;&lt;span style="font-size: 11pt;"&gt;z zapytaniem ofertowym dotyczącym realizacji zamówienia, którego przedmiotem
jest:&lt;br&gt;&lt;/span&gt;&lt;span style="font-size: 11pt; line-height: 115%;"&gt;&lt;strong&gt;Zakup wraz z dostawą sprzętu muzycznego,
akcesoriów muzycznych i scenicznych &amp;nbsp;&lt;/strong&gt;&lt;/span&gt;&lt;span style="font-size: 11pt; line-height: 115%;"&gt;&lt;strong&gt;z podziałem na 3 zadania:&lt;/strong&gt;&lt;/span&gt;&lt;/p&gt;&lt;p class="MsoBodyText" style="text-align:justify;line-height:115%"&gt;&lt;strong&gt;&lt;u&gt;&lt;span style="font-size:11.0pt;
line-height:115%"&gt;Zadanie nr 1&lt;br&gt;&lt;/span&gt;&lt;/u&gt;&lt;/strong&gt;&lt;span style="font-size: 11pt;"&gt;Zakup wraz z dostawą sprzętu
muzycznego dla Orkiestry Reprezentacyjnej Wojsk Lądowych we Wrocławiu – zał. nr
1.&lt;/span&gt;&lt;/p&gt;&lt;p class="MsoBodyText" style="text-align:justify;line-height:115%"&gt;&lt;strong&gt;&lt;u&gt;&lt;span style="font-size:11.0pt;
line-height:115%"&gt;Zadanie nr 2&lt;br&gt;&lt;/span&gt;&lt;/u&gt;&lt;/strong&gt;&lt;span style="font-size: 11pt;"&gt;Zakup wraz z dostawą akcesoriów
muzycznych dla Orkiestry Reprezentacyjnej Wojsk Lądowych we Wrocławiu – zał. nr
2.&lt;/span&gt;&lt;/p&gt;&lt;p class="MsoBodyText" style="text-align:justify;line-height:115%"&gt;&lt;strong&gt;&lt;u&gt;&lt;span style="font-size:11.0pt;
line-height:115%"&gt;Zadanie nr 3&lt;br&gt;&lt;/span&gt;&lt;/u&gt;&lt;/strong&gt;&lt;span style="font-size: 11pt;"&gt;Zakup wraz z dostawą akcesoriów
muzycznych i scenicznych dla Klubu 1 Pułku Saperów w Brzegu - zał. nr 3.&lt;/span&gt;&lt;/p&gt;&lt;p class="MsoBodyText" style="text-align:justify;line-height:115%"&gt;&lt;span style="font-size: 11pt;"&gt;&lt;br&gt;&lt;/span&gt;&lt;strong&gt;&lt;span style="font-size:11.0pt;line-height:
115%"&gt;Termin realizacji dostawy: &lt;/span&gt;&lt;/strong&gt;&lt;span style="font-size: 11pt; line-height: 115%;"&gt;do 40 dni roboczych licząc od dnia podpisania umowy.&lt;/span&gt;&lt;/p&gt;&lt;p class="MsoBodyText" style="text-align:justify;line-height:115%"&gt;&lt;strong&gt;&lt;span style="font-size:11.0pt;line-height:
115%"&gt;Forma i termin płatności: &lt;/span&gt;&lt;/strong&gt;&lt;span style="font-size:11.0pt;
line-height:115%"&gt;przelew 21 dni od daty doręczenia do siedziby Zamawiającego prawidłowo wystawionej faktury VAT oraz podpisanego obustronnie bez uwag protokołu odbioru przedmiotu umowy.&lt;br&gt;&lt;/span&gt;&lt;/p&gt;&lt;p class="MsoBodyText" style="text-align:justify;line-height:115%"&gt;&lt;strong&gt;&lt;u&gt;&lt;span style="font-size:11.0pt;
line-height:115%"&gt;Wymagania:&lt;/span&gt;&lt;/u&gt;&lt;/strong&gt;&lt;/p&gt;&lt;p class="MsoListParagraphCxSpFirst" style="text-align:justify;text-indent:-18.0pt;
line-height:115%;mso-list:l0 level1 lfo1"&gt;&lt;span style="font-size:11.0pt;line-height:115%"&gt;&amp;nbsp; &amp;nbsp; &amp;nbsp;1.&amp;nbsp; Wykonawca dostarczy towar do siedziby
Zamawiającego transportem własnym, na swój koszt, w godzinach pracy Zamawiającego:&lt;br&gt;&lt;/span&gt;&lt;span style="text-indent: -18pt; background-color: transparent; font-size: 11pt; white-space: pre-wrap;"&gt;    - od poniedziałku do czwartku: w &lt;/span&gt;&lt;span style="text-indent: -18pt; background-color: transparent; font-size: 11pt; white-space: pre-wrap;"&gt;godzinach: 7.00 - 14.00;
&lt;/span&gt;&lt;span style="background-color: transparent; font-size: 11pt; white-space: pre-wrap; text-indent: -18pt;"&gt;    - piątek: w godzinach 7.00 – 11.30&lt;/span&gt;&lt;/p&gt;&lt;p class="MsoListParagraphCxSpFirst" style="text-align:justify;text-indent:-18.0pt;
line-height:115%;mso-list:l0 level1 lfo1"&gt;&lt;span style="background-color: transparent; font-size: 11pt; white-space: pre-wrap;"&gt;          Wykonawca powiadomi&lt;/span&gt;&lt;span style="background-color: transparent; font-size: 11pt; white-space: pre-wrap;"&gt;&amp;nbsp; &lt;/span&gt;&lt;span style="background-color: transparent; font-size: 11pt; white-space: pre-wrap;"&gt;Zamawiającego telefonicznie lub e-mailem o &lt;/span&gt;&lt;span style="font-size: 11pt; background-color: transparent; white-space: pre-wrap;"&gt;planowanym terminie dostawy minimum 2 dni wcześniej.&lt;/span&gt;&lt;/p&gt;&lt;p class="MsoListParagraphCxSpMiddle" style="text-align:justify;text-indent:-18.0pt;
line-height:115%;mso-list:l0 level1 lfo1"&gt;&lt;span style="font-size:11.0pt;line-height:115%"&gt;&lt;span style="font-variant-numeric: normal; font-variant-east-asian: normal; font-stretch: normal; font-size: 7pt; line-height: normal; font-family: &amp;quot;Times New Roman&amp;quot;;"&gt;&amp;nbsp; &amp;nbsp; &amp;nbsp; &amp;nbsp; &amp;nbsp;&lt;/span&gt;&lt;/span&gt;&lt;span style="font-size: 14.6667px; white-space: pre-wrap;"&gt;2. &lt;/span&gt;&lt;span style="font-size: 11pt; text-indent: -18pt;"&gt;Wykonawca zobowiązuje się dostarczyć
towar fabrycznie nowy, w pierwszym gatunku, kompletny oraz wolny od wad
fizycznych&amp;nbsp; &amp;nbsp; &amp;nbsp; &amp;nbsp; &amp;nbsp; &lt;br&gt;&amp;nbsp; &amp;nbsp;i&amp;nbsp;prawnych,&amp;nbsp;&lt;/span&gt;&lt;span style="text-indent: -18pt; font-size: 11pt;"&gt;dopuszczony do obrotu, zapakowany w&amp;nbsp;&lt;/span&gt;&lt;span style="text-indent: -18pt; font-size: 11pt;"&gt;oryginalne&amp;nbsp;opakowania, posiadające zabezpieczenia pozwalające na prawidłowe&amp;nbsp; &amp;nbsp; &amp;nbsp;przechowywanie&amp;nbsp;&lt;/span&gt;&lt;span style="font-size: 11pt; text-indent: -18pt;"&gt;i bezpieczny transport a także opatrzone&amp;nbsp; nazwą producenta i datą
produkcji.&lt;/span&gt;&lt;/p&gt;&lt;p class="MsoListParagraphCxSpMiddle" style="text-align:justify;text-indent:-18.0pt;
line-height:115%;mso-list:l0 level1 lfo1"&gt;&lt;!--[if !supportLists]--&gt;&lt;span style="font-size:11.0pt;line-height:115%"&gt;&amp;nbsp; &amp;nbsp; &amp;nbsp;3.&amp;nbsp;&lt;/span&gt;&lt;span style="font-size:11.0pt;line-height:115%"&gt;Wykonawca przedłoży Zamawiającemu
przy odbiorze dostawy atesty, świadectwa jakości potwierdzające spełnienie norm &lt;br&gt;&amp;nbsp; &amp;nbsp;jakościowych,&amp;nbsp;&lt;/span&gt;&lt;span style="text-indent: -18pt; font-size: 11pt; line-height: 115%;"&gt;instrukcje obsługi, gwarancje dotyczące dostarczanego&amp;nbsp;&lt;/span&gt;&lt;span style="text-indent: -18pt; font-size: 11pt;"&gt;towaru.&lt;/span&gt;&lt;/p&gt;&lt;p class="MsoListParagraphCxSpMiddle" style="text-align:justify;text-indent:-18.0pt;
line-height:115%;mso-list:l0 level1 lfo1"&gt;&lt;span style="font-size:11.0pt;line-height:115%"&gt;&amp;nbsp; &amp;nbsp; &amp;nbsp;4.&lt;span style="font-variant-numeric: normal; font-variant-east-asian: normal; font-stretch: normal; font-size: 7pt; line-height: normal; font-family: &amp;quot;Times New Roman&amp;quot;;"&gt;&amp;nbsp;&lt;/span&gt;&lt;/span&gt;&lt;span style="font-size:11.0pt;line-height:115%"&gt;Instrumenty będą wykorzystywane przez
muzyków Orkiestry Reprezentacyjnej Wojsk Lądowych, którzy oczekują instrumentów&amp;nbsp;&lt;br&gt;&lt;/span&gt;&lt;span style="text-indent: -18pt; font-size: 11pt; line-height: 115%;"&gt;&amp;nbsp; &amp;nbsp;umożliwiających grę na najwyższym poziomie,&amp;nbsp;&lt;/span&gt;&lt;span style="text-indent: -18pt; font-size: 11pt;"&gt;zgodnym ze specyfiką brzmieniową
zespołu.&lt;br&gt;&lt;/span&gt;&lt;span style="font-size: 11pt;"&gt;&amp;nbsp; &amp;nbsp;W związku z powyższym Zamawiający
wymaga dostawy instrumentów spełniających wymogi jakościowe – zarówno odnośnie
ich &lt;br&gt;&amp;nbsp; &amp;nbsp;wykonania, jak i brzmienia.&lt;/span&gt;&lt;/p&gt;&lt;p class="MsoNormal" style="text-align:justify;line-height:115%"&gt;&lt;span style="font-size:11.0pt;line-height:115%"&gt;W przypadku możliwości zrealizowania
wyżej wymienionego zamówienia, prosimy&amp;nbsp;&lt;span style="font-size: 14.6667px;"&gt;o wypełnienie formularza ofertowego zał. nr 1 (zadanie nr 1),&amp;nbsp;&lt;/span&gt;&lt;span style="font-size: 14.6667px;"&gt;&amp;nbsp;&lt;/span&gt;&lt;span style="font-size: 14.6667px;"&gt;zał. nr 2 (zadanie nr 2), zał. nr 3 (zadanie nr 3) - w załączeniu oraz przesłanie&amp;nbsp;&lt;/span&gt;&lt;span style="font-size: 14.6667px;"&gt;&amp;nbsp;&lt;/span&gt;&lt;span style="font-weight: 700; font-size: 14.6667px;"&gt;&lt;u&gt;najpóźniej do dnia 20.05.2021r.&lt;/u&gt;&lt;/span&gt;&lt;br&gt;&lt;/span&gt;&lt;/p&gt;&lt;p dir="ltr" style="line-height:1.38;margin-top:0pt;margin-bottom:0pt;"&gt;&lt;br&gt;&lt;/p&gt;&lt;p class="MsoNormal" style="text-align:justify"&gt;&lt;strong&gt;&lt;span style="font-size:11.0pt"&gt;UWAGA:&lt;/span&gt;&lt;/strong&gt;&lt;/p&gt;&lt;p class="MsoNormal" style="text-align:justify"&gt;&lt;strong&gt;&lt;em&gt;&lt;span style="font-size:11.0pt"&gt;Rozpoznanie
rynku nie stanowi oferty w myśl art. 66 Kodeksu cywilnego.&lt;/span&gt;&lt;/em&gt;&lt;/strong&gt;&lt;/p&gt;&lt;p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</si>
</sst>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3c35dd2209f348cd594128ba90cb382.doc" TargetMode="External"/><Relationship Id="rId_hyperlink_2" Type="http://schemas.openxmlformats.org/officeDocument/2006/relationships/hyperlink" Target="https://tradeweb.platformazakupowa.pl/file/get_new/0b2a05807fd32a10df4337b4e5613640.doc" TargetMode="External"/><Relationship Id="rId_hyperlink_3" Type="http://schemas.openxmlformats.org/officeDocument/2006/relationships/hyperlink" Target="https://tradeweb.platformazakupowa.pl/file/get_new/f3f39daa1d76656857d43c7df1685ea4.doc" TargetMode="External"/><Relationship Id="rId_hyperlink_4" Type="http://schemas.openxmlformats.org/officeDocument/2006/relationships/hyperlink" Target="https://tradeweb.platformazakupowa.pl/file/get_new/18debaa6169cadd3dcb9e7d630cb924b.doc" TargetMode="External"/><Relationship Id="rId_hyperlink_5" Type="http://schemas.openxmlformats.org/officeDocument/2006/relationships/hyperlink" Target="https://tradeweb.platformazakupowa.pl/file/get_new/69f30648881646c53f5e1d96f13106e3.doc" TargetMode="External"/><Relationship Id="rId_hyperlink_6" Type="http://schemas.openxmlformats.org/officeDocument/2006/relationships/hyperlink" Target="https://tradeweb.platformazakupowa.pl/file/get_new/bb8aa37e528a0fc59c643657ad09f644.doc" TargetMode="External"/><Relationship Id="rId_hyperlink_7" Type="http://schemas.openxmlformats.org/officeDocument/2006/relationships/hyperlink" Target="https://tradeweb.platformazakupowa.pl/file/get_new/1e4eebde5c9961762be7056496068a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456376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1537132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1537133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1537134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949692</v>
      </c>
      <c r="C12" s="6" t="s">
        <v>22</v>
      </c>
      <c r="D12" s="6" t="s">
        <v>23</v>
      </c>
      <c r="E12" s="6">
        <v>48.0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949786</v>
      </c>
      <c r="C13" s="6" t="s">
        <v>27</v>
      </c>
      <c r="D13" s="6" t="s">
        <v>28</v>
      </c>
      <c r="E13" s="6">
        <v>59.0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949791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456376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456376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456376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456376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949692</v>
      </c>
      <c r="C23" s="1" t="s">
        <v>22</v>
      </c>
      <c r="D23" s="16" t="s">
        <v>40</v>
      </c>
      <c r="E23" s="16"/>
    </row>
    <row r="24" spans="1:27">
      <c r="A24" s="1">
        <v>6</v>
      </c>
      <c r="B24" s="1">
        <v>949786</v>
      </c>
      <c r="C24" s="1" t="s">
        <v>27</v>
      </c>
      <c r="D24" s="16" t="s">
        <v>41</v>
      </c>
      <c r="E24" s="16"/>
    </row>
    <row r="25" spans="1:27">
      <c r="A25" s="1">
        <v>7</v>
      </c>
      <c r="B25" s="1">
        <v>949791</v>
      </c>
      <c r="C25" s="1" t="s">
        <v>29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2025-05-08T00:00:26+02:00</dcterms:created>
  <dcterms:modified xsi:type="dcterms:W3CDTF">2025-05-08T00:00:26+02:00</dcterms:modified>
  <dc:title>Untitled Spreadsheet</dc:title>
  <dc:description/>
  <dc:subject/>
  <cp:keywords/>
  <cp:category/>
</cp:coreProperties>
</file>