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<sst xmlns="http://schemas.openxmlformats.org/spreadsheetml/2006/main" uniqueCount="37">
  <si>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</si>
  <si>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</si>
  <si>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</si>
  <si>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trzech obiektów z kolekcji Muzeum Śląskiego w Katowicach</t>
  </si>
  <si>
    <t>Komentarz do całej oferty:</t>
  </si>
  <si>
    <t>LP</t>
  </si>
  <si>
    <t>Kryterium</t>
  </si>
  <si>
    <t>Opis</t>
  </si>
  <si>
    <t>Twoja propozycja/komentarz</t>
  </si>
  <si>
    <t>Gwarancja</t>
  </si>
  <si>
    <t>G = 5 lat                   - 0 pkt.
G = 7 lat lub więcej   - 10 pkt.</t>
  </si>
  <si>
    <t>NAZWA TOWARU / USŁUGI</t>
  </si>
  <si>
    <t>OPIS</t>
  </si>
  <si>
    <t>ILOŚĆ</t>
  </si>
  <si>
    <t>JM</t>
  </si>
  <si>
    <t>Cena/JM</t>
  </si>
  <si>
    <t>VAT</t>
  </si>
  <si>
    <t>WALUTA</t>
  </si>
  <si>
    <t>Ognisko Kowalskie MSK/H/T/950</t>
  </si>
  <si>
    <t>szt.</t>
  </si>
  <si>
    <t>23%</t>
  </si>
  <si>
    <t>PLN</t>
  </si>
  <si>
    <t>Spęczarka MSK/T/579</t>
  </si>
  <si>
    <t>Giętarka kowalska MSK/T/580</t>
  </si>
  <si>
    <t>Razem:</t>
  </si>
  <si>
    <t>Załączniki do postępowania</t>
  </si>
  <si>
    <t>Źródło</t>
  </si>
  <si>
    <t>Nazwa załącznika</t>
  </si>
  <si>
    <t>Warunki postępowania</t>
  </si>
  <si>
    <t>Zaproszenie w trybie zapytania ofertowego otwartego - Konserwacja trzech obiektów z kolekcji Muzeum Śląskiego w Katowicach.docx</t>
  </si>
  <si>
    <t>Załącznik nr 1 - Informacje proceduralne oraz RODO.docx</t>
  </si>
  <si>
    <t>Załącznik nr 5 - Wzór umowy.docx</t>
  </si>
  <si>
    <t>Załącznik nr 6 - Oświadczenie o spełnianiu warunków udziału w postępowaniu (wzór).docx</t>
  </si>
  <si>
    <t>PROGRAM PRAC KONSERWATORSKICH Giętarka obręczy.pdf</t>
  </si>
  <si>
    <t>PROGRAM PRAC KONSERWATORSKICH Spęczarka.pdf</t>
  </si>
  <si>
    <t>PROGRAM PRAN KONSERWATORSKICH Ognisko kowalskie.pdf</t>
  </si>
  <si>
    <t>&lt;p&gt;&lt;span id="docs-internal-guid-039d93c1-7fff-c6ca-8953-6f12cee6c1da"&gt;&lt;/span&gt;&lt;/p&gt;&lt;p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font-family:&amp;quot;Trebuchet MS&amp;quot;,sans-serif;mso-bidi-font-family:Arial;color:black"&gt;Szanowni
Państwo,&lt;/span&gt;&lt;/strong&gt;&lt;span style="font-size: 10pt; font-family: &amp;quot;Trebuchet MS&amp;quot;,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MS&amp;quot;,sans-serif;mso-bidi-font-family:Arial;color:black"&gt;Muzeum
Śląskie w Katowicach zaprasza do złożenia oferty w postępowaniu pn.:&lt;o:p&gt;&lt;/o:p&gt;&lt;/span&gt;&lt;/p&gt;&lt;p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MS&amp;quot;,sans-serif;mso-bidi-font-family:Arial;color:black"&gt;&amp;nbsp;&lt;/span&gt;&lt;/p&gt;&lt;p class="MsoListParagraph" align="center" style="margin-left:-7.1pt;text-align:
center;line-height:115%"&gt;&lt;strong&gt;&lt;span style="font-size:10.0pt;line-height:115%;
font-family:&amp;quot;Trebuchet MS&amp;quot;,sans-serif"&gt;„Konserwacja trzech obiektów z kolekcji
Muzeum Śląskiego w&amp;nbsp;Katowicach”&lt;o:p&gt;&lt;/o:p&gt;&lt;/span&gt;&lt;/strong&gt;&lt;/p&gt;&lt;p class="MsoListParagraph" align="center" style="margin-left:-7.1pt;text-align:
center;line-height:115%"&gt;&lt;strong&gt;&lt;span style="font-size:10.0pt;line-height:115%;
font-family:&amp;quot;Trebuchet MS&amp;quot;,sans-serif"&gt;&amp;nbsp;&lt;/span&gt;&lt;/strong&gt;&lt;/p&gt;&lt;p class="MsoListParagraph" style="margin-left:0cm;line-height:115%"&gt;&lt;span style="font-size:10.0pt;line-height:115%;font-family:&amp;quot;Trebuchet MS&amp;quot;,sans-serif;
mso-bidi-font-family:Arial;color:black"&gt;znak sprawy: PK-PS-445-2/21&lt;/span&gt;&lt;strong&gt;&lt;span style="font-size:10.0pt;line-height:
115%;font-family:&amp;quot;Trebuchet MS&amp;quot;,sans-serif"&gt;&lt;o:p&gt;&lt;/o:p&gt;&lt;/span&gt;&lt;/strong&gt;&lt;/p&gt;&lt;p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MS&amp;quot;,sans-serif;mso-bidi-font-family:Arial;color:black;
mso-color-alt:windowtext"&gt;Ofertę należy złożyć poprzez poniższy formularz
elektroniczny. Szczegóły dotyczące warunków postępowania oraz przedmiotu
zamówienia zawiera dokument pn.: „&lt;strong&gt;&lt;em&gt;Zaproszenie do składania ofert&lt;/em&gt;&lt;/strong&gt;”
wraz załącznikami.&lt;/span&gt;&lt;span style="font-size: 10pt;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&lt;strong&gt;„Wyślij wiadomość do zamawiającego”&lt;/strong&gt;
lub&amp;nbsp;pod adresem e-mail: p.sworzen@muzeumslaskie.pl lub pod numerem telefonu:
32&amp;nbsp;77&amp;nbsp;99&amp;nbsp;380.&lt;strong&gt; &lt;/strong&gt;Osobą uprawnioną do kontaktowania się ze
strony Zamawiającego jest: Piotr Sworzeń;&lt;o:p&gt;&lt;/o:p&gt;&lt;/span&gt;&lt;/p&gt;&lt;p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</si>
</sst>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d3b69ce891cfe3c9402cc4ea2f1370.docx" TargetMode="External"/><Relationship Id="rId_hyperlink_2" Type="http://schemas.openxmlformats.org/officeDocument/2006/relationships/hyperlink" Target="https://tradeweb.platformazakupowa.pl/file/get_new/b27e4492e1dc5c7a743c043b10d6cc89.docx" TargetMode="External"/><Relationship Id="rId_hyperlink_3" Type="http://schemas.openxmlformats.org/officeDocument/2006/relationships/hyperlink" Target="https://tradeweb.platformazakupowa.pl/file/get_new/82a89de48ca3ee38d16cb1805f1de0bc.docx" TargetMode="External"/><Relationship Id="rId_hyperlink_4" Type="http://schemas.openxmlformats.org/officeDocument/2006/relationships/hyperlink" Target="https://tradeweb.platformazakupowa.pl/file/get_new/8892971678f5a34280969ccaa13d82e2.docx" TargetMode="External"/><Relationship Id="rId_hyperlink_5" Type="http://schemas.openxmlformats.org/officeDocument/2006/relationships/hyperlink" Target="https://tradeweb.platformazakupowa.pl/file/get_new/fdcb1f8ca0ff35c3b0de4ff426f035f7.pdf" TargetMode="External"/><Relationship Id="rId_hyperlink_6" Type="http://schemas.openxmlformats.org/officeDocument/2006/relationships/hyperlink" Target="https://tradeweb.platformazakupowa.pl/file/get_new/abcb618879a1c0be32015945cd422f80.pdf" TargetMode="External"/><Relationship Id="rId_hyperlink_7" Type="http://schemas.openxmlformats.org/officeDocument/2006/relationships/hyperlink" Target="https://tradeweb.platformazakupowa.pl/file/get_new/231071a05560fd7a3791b93ea33f85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1598596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981387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981406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981407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476026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476026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476026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476026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476026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476026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476026</v>
      </c>
      <c r="C23" s="1" t="s">
        <v>28</v>
      </c>
      <c r="D23" s="16" t="s">
        <v>35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2025-06-08T09:19:52+02:00</dcterms:created>
  <dcterms:modified xsi:type="dcterms:W3CDTF">2025-06-08T09:19:52+02:00</dcterms:modified>
  <dc:title>Untitled Spreadsheet</dc:title>
  <dc:description/>
  <dc:subject/>
  <cp:keywords/>
  <cp:category/>
</cp:coreProperties>
</file>