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<sst xmlns="http://schemas.openxmlformats.org/spreadsheetml/2006/main" uniqueCount="34">
  <si>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</si>
  <si>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</si>
  <si>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</si>
  <si>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Miernik wielogazowy stężenia tlenu i dwutlenku węgla.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</si>
  <si>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</si>
  <si>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</si>
  <si>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</si>
  <si>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</si>
  <si>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</si>
  <si>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</si>
  <si>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</si>
  <si>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</si>
  <si>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</si>
  <si>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</si>
  <si>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</si>
  <si>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</si>
  <si>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</si>
  <si>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</si>
  <si>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</si>
  <si>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</si>
  <si>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</si>
  <si>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</si>
  <si>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Miernik wielogazowy stężenia tlenu i dwutlenku węgla</t>
  </si>
  <si>
    <t xml:space="preserve">Miernik wielogazowy stężenia tlenu i dwutlenku węgla
Warunki ogólne
1.	Urządzenie powinno posiadać dokumentację techniczną oraz instrukcję obsługi w języku polskim.
2.	Na dostarczony przedmiot zamówienia Dostawca udzieli, co najmniej 12 miesięcznej gwarancji.
Warunki szczegółowe
1.	Miernik wielogazowy przeznaczony do pomiaru stężenia m.in. O2 oraz CO2.
2.	Pomiar O2 (co najmniej):
•	zakres pom.: (0 – 25) % O2;
•	rozdzielczość: 0,1 % O2;
•	błąd podstawowy:  ±0,4 % O2;
•	czas życia czujnika: min. 24 miesiące.
3.	Pomiar CO2 (co najmniej):
•	zakres pom.: (0 – 4) % CO2;
•	rozdzielczość: 0,1 % CO2;
•	błąd podstawowy:  5 % zakresu pom.
4.	Czas pracy na zasilaniu bateryjnym: min. 8 godzin.
Wymagania dodatkowe:
1.	Dostarczony przedmiot musi spełniać wszystkie wymagania techniczne i jakościowe, a także być fabrycznie nowy, nieużywany i nienaprawiany.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</si>
  <si>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</si>
  <si>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</si>
  <si>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</si>
  <si>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</si>
  <si>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</si>
  <si>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</si>
  <si>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</si>
  <si>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</si>
  <si>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</si>
  <si>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style="margin-bottom: 10pt; line-height: 16.1px;"&gt;&lt;span style="font-size: 11pt; line-height: 16.8667px; font-family: Calibri;"&gt;Zwracam się z prośbą o przesłanie oferty dotyczącej zakupu:&lt;/span&gt;&lt;/p&gt;&lt;p class="MsoNormal"&gt;&lt;strong&gt;&lt;span style="color:black"&gt;Miernik wielogazowy stężenia
tlenu i dwutlenku węgla&lt;o:p&gt;&lt;/o:p&gt;&lt;/span&gt;&lt;/strong&gt;&lt;/p&gt;&lt;p class="Akapitzlist" style="margin:0cm;margin-bottom:.0001pt;mso-add-space:
auto;line-height:normal"&gt;&lt;u&gt;&lt;span style="mso-bidi-font-size:8.0pt;font-family:
&amp;quot;Times New Roman&amp;quot;"&gt;Warunki ogólne&lt;o:p&gt;&lt;/o:p&gt;&lt;/span&gt;&lt;/u&gt;&lt;/p&gt;&lt;p class="MsoNormal" style="margin-left:18.0pt;text-align:justify;text-indent:
-18.0pt;mso-list:l2 level1 lfo1"&gt;&lt;!--[if !supportLists]--&gt;&lt;span style="font-size:
11.0pt;mso-bidi-font-size:12.0pt"&gt;1.&lt;span style="font-variant-numeric: normal; font-variant-east-asian: normal; font-stretch: normal; font-size: 7pt; line-height: normal; font-family: &amp;quot;Times New Roman&amp;quot;;"&gt;&amp;nbsp;&amp;nbsp;&amp;nbsp;&amp;nbsp;&amp;nbsp; &lt;/span&gt;&lt;/span&gt;&lt;!--[endif]--&gt;&lt;span style="font-size:11.0pt;mso-bidi-font-size:12.0pt"&gt;Urządzenie powinno posiadać
dokumentację techniczną oraz instrukcję obsługi w języku polskim.&lt;o:p&gt;&lt;/o:p&gt;&lt;/span&gt;&lt;/p&gt;&lt;p class="MsoNormal" style="margin-left:18.0pt;text-align:justify;text-indent:
-18.0pt;mso-list:l2 level1 lfo1"&gt;&lt;!--[if !supportLists]--&gt;&lt;span style="font-size:
11.0pt;mso-bidi-font-size:12.0pt"&gt;2.&lt;span style="font-variant-numeric: normal; font-variant-east-asian: normal; font-stretch: normal; font-size: 7pt; line-height: normal; font-family: &amp;quot;Times New Roman&amp;quot;;"&gt;&amp;nbsp;&amp;nbsp;&amp;nbsp;&amp;nbsp;&amp;nbsp; &lt;/span&gt;&lt;/span&gt;&lt;!--[endif]--&gt;&lt;span style="font-size:11.0pt;mso-bidi-font-size:12.0pt"&gt;Na dostarczony przedmiot
zamówienia Dostawca udzieli, co najmniej 12 miesięcznej gwarancji.&lt;o:p&gt;&lt;/o:p&gt;&lt;/span&gt;&lt;/p&gt;&lt;p class="MsoNormal" style="margin-left:18.0pt;text-align:justify"&gt;&lt;span style="font-size:11.0pt;mso-bidi-font-size:12.0pt"&gt;&amp;nbsp;&lt;/span&gt;&lt;/p&gt;&lt;p class="AkapitzlistCxSpPierwsze" style="margin:0cm;margin-bottom:.0001pt;
mso-add-space:auto;text-align:justify;line-height:normal"&gt;&lt;u&gt;&lt;span style="mso-bidi-font-size:8.0pt;font-family:&amp;quot;Times New Roman&amp;quot;"&gt;Warunki
szczegółowe&lt;o:p&gt;&lt;/o:p&gt;&lt;/span&gt;&lt;/u&gt;&lt;/p&gt;&lt;p class="AkapitzlistCxSpDrugie" style="margin-top:0cm;margin-right:0cm;
margin-bottom:0cm;margin-left:18.0pt;margin-bottom:.0001pt;mso-add-space:auto;
text-align:justify;text-indent:-18.0pt;line-height:normal;mso-list:l0 level1 lfo2"&gt;&lt;!--[if !supportLists]--&gt;&lt;span style="mso-bidi-font-size:8.0pt;font-family:&amp;quot;Times New Roman&amp;quot;;mso-fareast-font-family:
&amp;quot;Times New Roman&amp;quot;"&gt;1.&lt;span style="font-variant-numeric: normal; font-variant-east-asian: normal; font-stretch: normal; font-size: 7pt; line-height: normal;"&gt;&amp;nbsp;&amp;nbsp;&amp;nbsp;&amp;nbsp;&amp;nbsp;
&lt;/span&gt;&lt;/span&gt;&lt;!--[endif]--&gt;&lt;span style="mso-bidi-font-size:8.0pt;
font-family:&amp;quot;Times New Roman&amp;quot;"&gt;Miernik wielogazowy przeznaczony do pomiaru
stężenia m.in. O&lt;sub&gt;2&lt;/sub&gt; oraz CO&lt;sub&gt;2&lt;/sub&gt;.&lt;o:p&gt;&lt;/o:p&gt;&lt;/span&gt;&lt;/p&gt;&lt;p class="AkapitzlistCxSpDrugie" style="margin-top:0cm;margin-right:0cm;
margin-bottom:0cm;margin-left:18.0pt;margin-bottom:.0001pt;mso-add-space:auto;
text-align:justify;text-indent:-18.0pt;line-height:normal;mso-list:l0 level1 lfo2"&gt;&lt;!--[if !supportLists]--&gt;&lt;span style="mso-bidi-font-size:8.0pt;font-family:&amp;quot;Times New Roman&amp;quot;;mso-fareast-font-family:
&amp;quot;Times New Roman&amp;quot;"&gt;2.&lt;span style="font-variant-numeric: normal; font-variant-east-asian: normal; font-stretch: normal; font-size: 7pt; line-height: normal;"&gt;&amp;nbsp;&amp;nbsp;&amp;nbsp;&amp;nbsp;&amp;nbsp;
&lt;/span&gt;&lt;/span&gt;&lt;!--[endif]--&gt;&lt;span style="mso-bidi-font-size:8.0pt;
font-family:&amp;quot;Times New Roman&amp;quot;"&gt;Pomiar O&lt;sub&gt;2 &lt;/sub&gt;(co najmniej):&lt;o:p&gt;&lt;/o:p&gt;&lt;/span&gt;&lt;/p&gt;&lt;p class="AkapitzlistCxSpDrugie" style="margin-bottom:0cm;margin-bottom:.0001pt;
mso-add-space:auto;text-align:justify;text-indent:-18.0pt;line-height:normal;
mso-list:l1 level1 lfo3"&gt;&lt;!--[if !supportLists]--&gt;&lt;span style="mso-bidi-font-size:
8.0pt;font-family:Symbol;mso-fareast-font-family:Symbol;mso-bidi-font-family: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style="mso-bidi-font-size:8.0pt;
font-family:&amp;quot;Times New Roman&amp;quot;"&gt;zakres pom.: (0 – 25) % O&lt;sub&gt;2&lt;/sub&gt;;&lt;o:p&gt;&lt;/o:p&gt;&lt;/span&gt;&lt;/p&gt;&lt;p class="AkapitzlistCxSpDrugie" style="margin-bottom:0cm;margin-bottom:.0001pt;
mso-add-space:auto;text-align:justify;text-indent:-18.0pt;line-height:normal;
mso-list:l1 level1 lfo3"&gt;&lt;!--[if !supportLists]--&gt;&lt;span style="mso-bidi-font-size:
8.0pt;font-family:Symbol;mso-fareast-font-family:Symbol;mso-bidi-font-family: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style="mso-bidi-font-size:8.0pt;
font-family:&amp;quot;Times New Roman&amp;quot;"&gt;rozdzielczość: 0,1 % O&lt;sub&gt;2&lt;/sub&gt;;&lt;o:p&gt;&lt;/o:p&gt;&lt;/span&gt;&lt;/p&gt;&lt;p class="AkapitzlistCxSpDrugie" style="margin-bottom:0cm;margin-bottom:.0001pt;
mso-add-space:auto;text-align:justify;text-indent:-18.0pt;line-height:normal;
mso-list:l1 level1 lfo3"&gt;&lt;!--[if !supportLists]--&gt;&lt;span style="mso-bidi-font-size:
8.0pt;font-family:Symbol;mso-fareast-font-family:Symbol;mso-bidi-font-family: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style="mso-bidi-font-size:8.0pt;
font-family:&amp;quot;Times New Roman&amp;quot;"&gt;błąd podstawowy:&amp;nbsp;
±0,4 % O&lt;sub&gt;2;&lt;/sub&gt;&lt;o:p&gt;&lt;/o:p&gt;&lt;/span&gt;&lt;/p&gt;&lt;p class="AkapitzlistCxSpDrugie" style="margin-bottom:0cm;margin-bottom:.0001pt;
mso-add-space:auto;text-align:justify;text-indent:-18.0pt;line-height:normal;
mso-list:l1 level1 lfo3"&gt;&lt;!--[if !supportLists]--&gt;&lt;span style="mso-bidi-font-size:
8.0pt;font-family:Symbol;mso-fareast-font-family:Symbol;mso-bidi-font-family: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style="mso-bidi-font-size:8.0pt;
font-family:&amp;quot;Times New Roman&amp;quot;"&gt;czas życia czujnika: min. 24 miesiące.&lt;o:p&gt;&lt;/o:p&gt;&lt;/span&gt;&lt;/p&gt;&lt;p class="AkapitzlistCxSpDrugie" style="margin-top:0cm;margin-right:0cm;
margin-bottom:0cm;margin-left:18.0pt;margin-bottom:.0001pt;mso-add-space:auto;
text-align:justify;text-indent:-18.0pt;line-height:normal;mso-list:l0 level1 lfo2"&gt;&lt;!--[if !supportLists]--&gt;&lt;span style="mso-bidi-font-size:8.0pt;font-family:&amp;quot;Times New Roman&amp;quot;;mso-fareast-font-family:
&amp;quot;Times New Roman&amp;quot;"&gt;3.&lt;span style="font-variant-numeric: normal; font-variant-east-asian: normal; font-stretch: normal; font-size: 7pt; line-height: normal;"&gt;&amp;nbsp;&amp;nbsp;&amp;nbsp;&amp;nbsp;&amp;nbsp;
&lt;/span&gt;&lt;/span&gt;&lt;!--[endif]--&gt;&lt;span style="mso-bidi-font-size:8.0pt;
font-family:&amp;quot;Times New Roman&amp;quot;"&gt;Pomiar CO&lt;sub&gt;2 &lt;/sub&gt;(co najmniej):&lt;o:p&gt;&lt;/o:p&gt;&lt;/span&gt;&lt;/p&gt;&lt;p class="AkapitzlistCxSpDrugie" style="margin-bottom:0cm;margin-bottom:.0001pt;
mso-add-space:auto;text-align:justify;text-indent:-18.0pt;line-height:normal;
mso-list:l1 level1 lfo3"&gt;&lt;!--[if !supportLists]--&gt;&lt;span style="mso-bidi-font-size:
8.0pt;font-family:Symbol;mso-fareast-font-family:Symbol;mso-bidi-font-family: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style="mso-bidi-font-size:8.0pt;
font-family:&amp;quot;Times New Roman&amp;quot;"&gt;zakres pom.: (0 – 4) % CO&lt;sub&gt;2&lt;/sub&gt;;&lt;o:p&gt;&lt;/o:p&gt;&lt;/span&gt;&lt;/p&gt;&lt;p class="AkapitzlistCxSpDrugie" style="margin-bottom:0cm;margin-bottom:.0001pt;
mso-add-space:auto;text-align:justify;text-indent:-18.0pt;line-height:normal;
mso-list:l1 level1 lfo3"&gt;&lt;!--[if !supportLists]--&gt;&lt;span style="mso-bidi-font-size:
8.0pt;font-family:Symbol;mso-fareast-font-family:Symbol;mso-bidi-font-family: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style="mso-bidi-font-size:8.0pt;
font-family:&amp;quot;Times New Roman&amp;quot;"&gt;rozdzielczość: 0,1 % CO&lt;sub&gt;2&lt;/sub&gt;;&lt;o:p&gt;&lt;/o:p&gt;&lt;/span&gt;&lt;/p&gt;&lt;p class="AkapitzlistCxSpDrugie" style="margin-bottom:0cm;margin-bottom:.0001pt;
mso-add-space:auto;text-align:justify;text-indent:-18.0pt;line-height:normal;
mso-list:l1 level1 lfo3"&gt;&lt;!--[if !supportLists]--&gt;&lt;span style="mso-bidi-font-size:
8.0pt;font-family:Symbol;mso-fareast-font-family:Symbol;mso-bidi-font-family: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style="mso-bidi-font-size:8.0pt;
font-family:&amp;quot;Times New Roman&amp;quot;"&gt;błąd podstawowy:&amp;nbsp;
5 % zakresu pom.&lt;o:p&gt;&lt;/o:p&gt;&lt;/span&gt;&lt;/p&gt;&lt;p class="AkapitzlistCxSpDrugie" style="margin-top:0cm;margin-right:0cm;
margin-bottom:0cm;margin-left:18.0pt;margin-bottom:.0001pt;mso-add-space:auto;
text-align:justify;text-indent:-18.0pt;line-height:normal;mso-list:l0 level1 lfo2"&gt;&lt;!--[if !supportLists]--&gt;&lt;span style="mso-bidi-font-size:8.0pt;font-family:&amp;quot;Times New Roman&amp;quot;;mso-fareast-font-family:
&amp;quot;Times New Roman&amp;quot;"&gt;4.&lt;span style="font-variant-numeric: normal; font-variant-east-asian: normal; font-stretch: normal; font-size: 7pt; line-height: normal;"&gt;&amp;nbsp;&amp;nbsp;&amp;nbsp;&amp;nbsp;&amp;nbsp;
&lt;/span&gt;&lt;/span&gt;&lt;!--[endif]--&gt;&lt;span style="mso-bidi-font-size:8.0pt;
font-family:&amp;quot;Times New Roman&amp;quot;"&gt;Czas pracy na zasilaniu bateryjnym: min. 8
godzin.&lt;o:p&gt;&lt;/o:p&gt;&lt;/span&gt;&lt;/p&gt;&lt;p class="AkapitzlistCxSpDrugie" style="margin:0cm;margin-bottom:.0001pt;
mso-add-space:auto;text-align:justify;line-height:normal"&gt;&lt;span style="mso-bidi-font-size:8.0pt;font-family:&amp;quot;Times New Roman&amp;quot;"&gt;&amp;nbsp;&lt;/span&gt;&lt;/p&gt;&lt;p class="AkapitzlistCxSpDrugie" style="margin:0cm;margin-bottom:.0001pt;
mso-add-space:auto;text-align:justify;line-height:normal"&gt;&lt;u&gt;&lt;span style="mso-bidi-font-size:8.0pt;font-family:&amp;quot;Times New Roman&amp;quot;"&gt;Wymagania
dodatkowe:&lt;o:p&gt;&lt;/o:p&gt;&lt;/span&gt;&lt;/u&gt;&lt;/p&gt;&lt;p class="MsoNormal"&gt;
&lt;/p&gt;&lt;p class="AkapitzlistCxSpNazwisko" style="margin-top:0cm;margin-right:0cm;
margin-bottom:0cm;margin-left:18.0pt;margin-bottom:.0001pt;mso-add-space:auto;
text-align:justify;text-indent:-18.0pt;line-height:normal;mso-list:l3 level1 lfo4"&gt;&lt;!--[if !supportLists]--&gt;&lt;span style="mso-bidi-font-size:8.0pt;font-family:&amp;quot;Times New Roman&amp;quot;;mso-fareast-font-family:
&amp;quot;Times New Roman&amp;quot;"&gt;1.&lt;span style="font-variant-numeric: normal; font-variant-east-asian: normal; font-stretch: normal; font-size: 7pt; line-height: normal;"&gt;&amp;nbsp;&amp;nbsp;&amp;nbsp;&amp;nbsp;&amp;nbsp;
&lt;/span&gt;&lt;/span&gt;&lt;!--[endif]--&gt;&lt;span style="mso-bidi-font-size:8.0pt;
font-family:&amp;quot;Times New Roman&amp;quot;"&gt;Dostarczony przedmiot musi spełniać wszystkie
wymagania techniczne i jakościowe, a także być fabrycznie nowy, nieużywany i
nienaprawiany.&amp;nbsp;&lt;o:p&gt;&lt;/o:p&gt;&lt;/span&gt;&lt;/p&gt;&lt;p class="MsoNormal" style="margin-bottom: 10pt; line-height: 16.1px;"&gt;&lt;span lang="EN-US" style="font-size: 11pt; line-height: 16.8667px; font-family: Calibri;"&gt;informujemy o postępowaniu prowadzonym przez Zamawiającego w trybie zgodnym z regulaminem wewnętrznym organizacji.&lt;o:p&gt;&lt;/o:p&gt;&lt;/span&gt;&lt;/p&gt;&lt;p class="MsoNormal" style="margin-bottom: 10pt; line-height: 16.1px;"&gt;&lt;span lang="EN-US" style="font-size: 11pt; line-height: 16.8667px; font-family: Calibri;"&gt;&lt;/span&gt;&lt;/p&gt;&lt;p class="MsoNormal" style="margin-bottom: 10pt; line-height: 16.1px;"&gt;&lt;span lang="EN-US" style="font-size: 11pt; line-height: 16.8667px; font-family: Calibri;"&gt;Zapraszamy do złożenia ofert poprzez poniższy formularz elektroniczny.&lt;o:p&gt;&lt;/o:p&gt;&lt;/span&gt;&lt;/p&gt;&lt;p class="MsoNormal" style="margin-bottom: 10pt; line-height: 16.1px;"&gt;&lt;span lang="EN-US" style="font-size: 11pt; line-height: 16.8667px; font-family: Calibri;"&gt;&lt;span lang="EN-US" style="font-size: 11pt;"&gt;Zastrzegamy, że postępowanie może zakończyć się brakiem wyboru oferty w przypadku przekroczenia szacowanych środków.&lt;/span&gt;&lt;br&gt;&lt;/span&gt;&lt;/p&gt;&lt;p class="MsoNormal" style="margin-bottom: 10pt; line-height: 16.1px;"&gt;&lt;span lang="EN-US" style="font-size: 11pt; line-height: 16.8667px; font-family: Calibri;"&gt;&lt;span lang="EN-US" style="font-size: 11pt;"&gt;&lt;/span&gt;&lt;/span&gt;&lt;/p&gt;&lt;p class="MsoNormal" style="margin-bottom: 10pt; line-height: 16.1px;"&gt;&lt;span lang="EN-US" style="font-size: 11pt; line-height: 16.8667px; font-family: Calibri;"&gt;W przypadku pytań:&lt;/span&gt;&lt;/p&gt;&lt;p class="MsoNormal" style="margin-bottom: 10pt; line-height: 16.1px;"&gt;&lt;span lang="EN-US" style="font-size: 11pt; line-height: 16.8667px; font-family: Calibri;"&gt;&lt;span style="font-size: 11pt;"&gt;- merytorycznych, proszę o kontakt poprzez przycisk "Wyślij wiadomość do zamawiającego" lub pod nr tel………..........&lt;/span&gt;&lt;span style="font-size: 11pt;"&gt;&amp;nbsp;&lt;/span&gt;&lt;/span&gt;&lt;/p&gt;&lt;p class="MsoNormal" style="margin-bottom: 10pt; line-height: 16.1px;"&gt;&lt;span lang="EN-US" style="font-size: 11pt; line-height: 16.8667px; font-family: Calibri;"&gt;- związanych z obsługą platformy, proszę o kontakt z Centrum Wsparcia Klienta platformy zakupowej Open Nexus czynnym od poniedziałku do piątku w dni robocze, w godzinach od&amp;nbsp; 8:00 do 17:00.&lt;o:p&gt;&lt;/o:p&gt;&lt;/span&gt;&lt;/p&gt;&lt;p class="MsoNormal" style="margin-bottom: 10pt; line-height: 16.1px;"&gt;&lt;span lang="EN-US" style="font-size: 11pt; line-height: 16.8667px; font-family: Calibri;"&gt;&amp;nbsp;&lt;/span&gt;&lt;span style="font-family: Calibri; font-size: 11pt;"&gt;tel. 22 101 02 02&lt;/span&gt;&lt;/p&gt;&lt;p class="MsoNormal" style="margin-bottom: 10pt; line-height: 16.1px;"&gt;&lt;span lang="EN-US" style="font-size: 11pt; line-height: 16.8667px; font-family: Calibri;"&gt;&amp;nbsp;&lt;/span&gt;&lt;span style="font-family: Calibri; font-size: 11pt;"&gt;e-mail: cwk@platformazakupowa.pl&lt;/span&gt;&lt;/p&gt;&lt;p class="MsoNormal" style="margin-bottom: 10pt; line-height: 16.1px;"&gt;&lt;span lang="EN-US" style="font-size: 11pt; line-height: 16.8667px; font-family: Calibri;"&gt;&amp;nbsp;&lt;/span&gt;&lt;span style="font-family: Calibri; font-size: 11pt;"&gt;Zaznaczamy, że oficjalnym potwierdzeniem chęci realizacji zamówienia przez Zamawiającego jest wysłanie zamówienia lub podpisanie umowy.&lt;/span&gt;&lt;/p&gt;&lt;p class="MsoNormal" style="margin-bottom: 10pt; line-height: 16.1px;"&gt;&lt;span lang="EN-US" style="font-size: 11pt; line-height: 16.8667px; font-family: Calibri;"&gt;&amp;nbsp;&lt;/span&gt;&lt;span style="font-family: Calibri; font-size: 11pt;"&gt;Wiadomości z platformy zakupowej mają charakter informacyjny.&lt;/span&gt;&lt;/p&gt;&lt;p class="MsoNormal" style="margin-bottom: 10pt; line-height: 16.1px;"&gt;&lt;span lang="EN-US" style="font-size: 11pt; line-height: 16.8667px; font-family: Calibri;"&gt;&amp;nbsp;&lt;/span&gt;&lt;span style="font-family: Calibri; font-size: 11pt;"&gt;Dane osobowe zawarte w korespondencji elektronicznej są przetwarzane przez 2 WOG, ul. Obornicka 100-102, 50-984 Wrocław, w celu umożliwienia kontaktu e-mailowego z administratorem oraz w celu podejmowania kontaktu z adresatami, dokumentowania ustaleń dokonywanych z osobami, z którymi prowadzona jest korespondencja, roszczeń. Osobom, którym dane osobowe dotyczą, przysługują prawa wynikające z RODO, w szczególności prawo do dostępu, sprostowania, ograniczenia przetwarzania danych, a także złożenia do organu nadzorczego. Więcej informacji na [&amp;nbsp;&lt;/span&gt;&lt;a href="http://www.2wog.wp.mil.pl/" style="background-color: rgb(255, 255, 255); font-family: Calibri; font-size: 11pt;"&gt;&lt;span style="color: windowtext;"&gt;http://www.2wog.wp.mil.pl/&lt;/span&gt;&lt;/a&gt;&lt;span style="font-family: Calibri; font-size: 11pt;"&gt;&amp;nbsp;|&amp;nbsp;&lt;/span&gt;&lt;a href="file:///C:/Users/Kozinska3808/Desktop/www.2wog.wp.mil.pl" style="background-color: rgb(255, 255, 255); font-family: Calibri; font-size: 11pt;"&gt;&lt;span style="color: windowtext;"&gt;www.2wog.wp.mil.pl&lt;/span&gt;&lt;/a&gt;&lt;span style="font-family: Calibri; font-size: 11pt;"&gt;&amp;nbsp;]&lt;/span&gt;&lt;span style="font-family: Calibri; font-size: 11pt;"&gt;&amp;nbsp;&lt;/span&gt;&lt;/p&gt;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</si>
</sst>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532008</v>
      </c>
      <c r="C2" s="5" t="s">
        <v>3</v>
      </c>
      <c r="G2" s="2" t="s">
        <v>4</v>
      </c>
      <c r="H2" s="1"/>
      <c r="I2" s="10"/>
    </row>
    <row r="5" spans="1:27">
      <c r="A5" s="3" t="s">
        <v>5</v>
      </c>
      <c r="B5" s="3" t="s">
        <v>0</v>
      </c>
      <c r="C5" s="3" t="s">
        <v>6</v>
      </c>
      <c r="D5" s="3" t="s">
        <v>7</v>
      </c>
      <c r="E5" s="3" t="s">
        <v>8</v>
      </c>
    </row>
    <row r="6" spans="1:27">
      <c r="A6" s="5">
        <v>1</v>
      </c>
      <c r="B6" s="5">
        <v>1774835</v>
      </c>
      <c r="C6" s="5" t="s">
        <v>9</v>
      </c>
      <c r="D6" s="5" t="s">
        <v>10</v>
      </c>
      <c r="E6" s="10"/>
    </row>
    <row r="7" spans="1:27">
      <c r="A7" s="5">
        <v>2</v>
      </c>
      <c r="B7" s="5">
        <v>1774836</v>
      </c>
      <c r="C7" s="5" t="s">
        <v>11</v>
      </c>
      <c r="D7" s="5" t="s">
        <v>12</v>
      </c>
      <c r="E7" s="10"/>
    </row>
    <row r="8" spans="1:27">
      <c r="A8" s="5">
        <v>3</v>
      </c>
      <c r="B8" s="5">
        <v>1774837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1064885</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2025-06-14T18:27:59+02:00</dcterms:created>
  <dcterms:modified xsi:type="dcterms:W3CDTF">2025-06-14T18:27:59+02:00</dcterms:modified>
  <dc:title>Untitled Spreadsheet</dc:title>
  <dc:description/>
  <dc:subject/>
  <cp:keywords/>
  <cp:category/>
</cp:coreProperties>
</file>