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<sst xmlns="http://schemas.openxmlformats.org/spreadsheetml/2006/main" uniqueCount="33">
  <si>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</si>
  <si>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</si>
  <si>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</si>
  <si>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ochrony osób i mienia  na potrzeby zespołu basenów odkrytych AQUAFUN przy ul. Stromej w Legnicy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</si>
  <si>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</si>
  <si>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</si>
  <si>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</si>
  <si>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</si>
  <si>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</si>
  <si>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</si>
  <si>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Rozliczenia miesięczne, przelew 7 dni od dostarczenia prawidłowo wystawionej faktury. </t>
  </si>
  <si>
    <t>Termin realizacji</t>
  </si>
  <si>
    <t>od dnia 01.02.2023r. do dnia 31.01.2024r.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</si>
  <si>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</si>
  <si>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</si>
  <si>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</si>
  <si>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</si>
  <si>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</si>
  <si>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</si>
  <si>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</si>
  <si>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ochrony osób i mienia oraz monitoringu wizyjnego na obiektach zespołu basenów odkrytych przy ul. Stromej w Legnicy</t>
  </si>
  <si>
    <t>1) ochronę fizyczną osób i mienia pełnioną przez 1 pracownika ochrony,
2) monitorowanie terenów zewnętrznych
3) połączenie systemu SAP, monitorowania alarmów i monitorowania wizyjnego z centrum monitorowania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</si>
  <si>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</si>
  <si>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</si>
  <si>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</si>
  <si>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</si>
  <si>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</si>
  <si>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</si>
  <si>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</si>
  <si>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</si>
  <si>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zapytania ofertowego.zip</t>
  </si>
  <si>
    <t>zapytanie ofertowe-1.pdf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</si>
  <si>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class="western" align="center" style="line-height: 130%; margin-bottom: 0.35cm"&gt;
&lt;font face="Liberation Serif, serif"&gt;&lt;font style="font-size: 12pt"&gt;&lt;u&gt;&lt;strong&gt;Zamawiający
zastrzega sobie prawo ograniczenia przedmiotu zamówienia i
unieważnienia postępowania na każdym etapie bez podania przyczyn&lt;/strong&gt;&lt;/u&gt;&lt;/font&gt;&lt;/font&gt;&lt;/p&gt;&lt;p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76 722 60 36, e-mail: administracja@sag.legnica.pl&amp;nbsp;&lt;/span&gt;&lt;/p&gt;&lt;p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</si>
</sst>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09e98c11f99bca5faea4f6251b470b7.zip" TargetMode="External"/><Relationship Id="rId_hyperlink_2" Type="http://schemas.openxmlformats.org/officeDocument/2006/relationships/hyperlink" Target="https://tradeweb.platformazakupowa.pl/file/get_new/92f01255f9b1f3f6f8401a4bfb6b1b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2353590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2353591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1358674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717927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717927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2025-04-24T16:14:21+02:00</dcterms:created>
  <dcterms:modified xsi:type="dcterms:W3CDTF">2025-04-24T16:14:21+02:00</dcterms:modified>
  <dc:title>Untitled Spreadsheet</dc:title>
  <dc:description/>
  <dc:subject/>
  <cp:keywords/>
  <cp:category/>
</cp:coreProperties>
</file>