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<sst xmlns="http://schemas.openxmlformats.org/spreadsheetml/2006/main" uniqueCount="38">
  <si>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</si>
  <si>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</si>
  <si>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</si>
  <si>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zorganizowania jednodniowej wycieczki na trasie Starachowice - Kopalnia Soli „Wieliczka”  - Kraków  - Starachowice, w dniu 11 lipca 2024 roku  dla grupy  33 osób  - 30 dzieci i młodzieży uczęszczających do świetlicy w Centrum Aktywności Społecznej w Starachowicach oraz 3 osoby dorosłe (opiekunowie).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</si>
  <si>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</si>
  <si>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</si>
  <si>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</si>
  <si>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</si>
  <si>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</si>
  <si>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</si>
  <si>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</si>
  <si>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</si>
  <si>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dniu 11 lipca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</si>
  <si>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</si>
  <si>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</si>
  <si>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</si>
  <si>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</si>
  <si>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</si>
  <si>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</si>
  <si>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</si>
  <si>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</si>
  <si>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</si>
  <si>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zorganizowania wycieczki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</si>
  <si>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</si>
  <si>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</si>
  <si>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</si>
  <si>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</si>
  <si>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</si>
  <si>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</si>
  <si>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</si>
  <si>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</si>
  <si>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</si>
  <si>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</si>
  <si>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zał. nr 1 formularz ofertowy.docx</t>
  </si>
  <si>
    <t>Załącznik nr 1 do formularza ofertowego-1.doc</t>
  </si>
  <si>
    <t>Załącznik nr 2 do formularza ofertowego.doc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</si>
  <si>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</si>
  <si>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style="text-align:right"&gt;&lt;span style="font-size:
10.0pt;font-family:&amp;quot;Tahoma&amp;quot;,sans-serif"&gt;Starachowice, dn. 04.07.2024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align="right" style="text-align:right"&gt;&lt;span style="font-size:
10.0pt;font-family:&amp;quot;Tahoma&amp;quot;,sans-serif"&gt;&amp;nbsp;&lt;/span&gt;&lt;/p&gt;&lt;p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style="text-align:center"&gt;&lt;strong&gt;&lt;span style="font-size:10.0pt;font-family:&amp;quot;Tahoma&amp;quot;,sans-serif"&gt;Zapytanie
ofertowe nr KIS.26.18.1.2024&lt;o:p&gt;&lt;/o:p&gt;&lt;/span&gt;&lt;/strong&gt;&lt;/p&gt;&lt;p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style="font-size:10.0pt;font-family:&amp;quot;Arial&amp;quot;,sans-serif"&gt;(zamówienie, którego
wartość nie przekracza kwoty 130&amp;nbsp;000,00 zł)&lt;/span&gt;&lt;strong&gt;&lt;span style="font-family:&amp;quot;Arial&amp;quot;,sans-serif"&gt;&lt;o:p&gt;&lt;/o:p&gt;&lt;/span&gt;&lt;/strong&gt;&lt;/p&gt;&lt;p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style="font-size:10.0pt;font-family:&amp;quot;Tahoma&amp;quot;,sans-serif"&gt;&amp;nbsp;&lt;/span&gt;&lt;/p&gt;&lt;p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style="text-align:justify;line-height:115%"&gt;&lt;a name="_Hlk170130386"&gt;&lt;strong&gt;&lt;span style="font-size:10.0pt;line-height:115%;
font-family:&amp;quot;Tahoma&amp;quot;,sans-serif"&gt;Na zorganizowanie&lt;/span&gt;&lt;/strong&gt;&lt;/a&gt;&lt;a name="_Hlk169696382"&gt;&lt;strong&gt;&lt;span style="font-size:10.0pt;line-height:115%;font-family:&amp;quot;Tahoma&amp;quot;,sans-serif"&gt; jednodniowej
wycieczki na trasie Starachowice - Kopalnia Soli „Wieliczka” &amp;nbsp;- Kraków&amp;nbsp;
- Starachowice, w dniu 11 lipca 2024 roku&amp;nbsp; dla grupy &amp;nbsp;33 osób&amp;nbsp;
- 30 dzieci i młodzieży uczęszczających do świetlicy w Centrum
Aktywności Społecznej &amp;nbsp;&amp;nbsp;&amp;nbsp;&amp;nbsp;&amp;nbsp;&amp;nbsp;&amp;nbsp;&amp;nbsp;&amp;nbsp;&amp;nbsp;&amp;nbsp;&amp;nbsp;&amp;nbsp;&amp;nbsp;&amp;nbsp;&amp;nbsp;&amp;nbsp;&amp;nbsp;&amp;nbsp;&amp;nbsp;w Starachowicach oraz 3
osoby dorosłe (opiekunowie).&lt;o:p&gt;&lt;/o:p&gt;&lt;/span&gt;&lt;/strong&gt;&lt;/a&gt;&lt;/p&gt;&lt;p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style="line-height:115%"&gt;&lt;span style="font-size:10.0pt;
line-height:115%;font-family:&amp;quot;Tahoma&amp;quot;,sans-serif"&gt;&amp;nbsp;&lt;/span&gt;&lt;/p&gt;&lt;p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style="font-size:10.0pt;
font-family:&amp;quot;Tahoma&amp;quot;,sans-serif;color:black;mso-color-alt:windowtext"&gt;I. Zamawiający:&lt;/span&gt;&lt;/strong&gt;&lt;strong&gt;&lt;span style="font-size:10.0pt;font-family:&amp;quot;Tahoma&amp;quot;,sans-serif"&gt;&lt;o:p&gt;&lt;/o:p&gt;&lt;/span&gt;&lt;/strong&gt;&lt;/p&gt;&lt;p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font-family:&amp;quot;Calibri&amp;quot;,sans-serif;color:black;mso-color-alt:windowtext"&gt;Centrum
Usług Społecznych w Starachowicach&lt;/span&gt;&lt;/strong&gt;&lt;span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font-family:&amp;quot;Calibri&amp;quot;,sans-serif;color:black;mso-color-alt:windowtext"&gt;ul.
Majówka 21a, 27-200 Starachowice&lt;/span&gt;&lt;/strong&gt;&lt;span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font-family:&amp;quot;Calibri&amp;quot;,sans-serif;color:black;mso-color-alt:windowtext"&gt;Godziny
pracy: od poniedziałku do piątku w godzinach od 7:00 do 15:00&lt;/span&gt;&lt;/strong&gt;&lt;span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lang="EN-US" style="font-size:11.0pt;font-family:&amp;quot;Calibri&amp;quot;,sans-serif;color:black;
mso-color-alt:windowtext;mso-ansi-language:EN-US"&gt;Nr&amp;nbsp;tel. 41&amp;nbsp;275 41
41&lt;/span&gt;&lt;/strong&gt;&lt;span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style="font-size:10.0pt;font-family:&amp;quot;Tahoma&amp;quot;,sans-serif"&gt;II. Tryb udzielenia
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class="Textbody" style="margin-bottom:0cm;text-align:justify;line-height:115%;
tab-stops:101.65pt"&gt;&lt;span lang="DE" style="font-size:10.0pt;line-height:115%;
font-family:&amp;quot;Tahoma&amp;quot;,sans-serif"&gt;1.&lt;strong&gt; &lt;/strong&gt;Niniejsze postępowanie toczy się w
trybie zapytania ofertowego w ramach pozyskanych środków&amp;nbsp;z Gminnej Komisji Rozwiązywania Problemów Alkoholowych.&lt;o:p&gt;&lt;/o:p&gt;&lt;/span&gt;&lt;/p&gt;&lt;p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style="font-size:10.0pt;line-height:115%;font-family:&amp;quot;Tahoma&amp;quot;,sans-serif"&gt;2. &lt;/span&gt;&lt;span style="font-size: 11pt; line-height: 115%; font-family: Calibri, sans-serif; color: black; background-image: initial; background-position: initial; background-size: initial; background-repeat: initial; background-attachment: initial; background-origin: initial; background-clip: initial;"&gt;Postępowanie prowadzone
jest na podstawie wewnętrznego Regulaminu, udzielania zamówień, finansowanych
ze środków publicznych, których wartość jest mniejsza od kwoty 130&amp;nbsp;000,00
zł, wprowadzonego Zarządzeniem nr 48/2023 Dyrektora Centrum Usług Społecznych w
Starachowicach z dnia 28.12.2023 r. Do postępowania nie mają zastosowania
zapisy Ustawy Prawo Zamówień Publicznych.&lt;/span&gt;&lt;span style="font-size:10.0pt;
line-height:115%;font-family:&amp;quot;Tahoma&amp;quot;,sans-serif"&gt;&lt;o:p&gt;&lt;/o:p&gt;&lt;/span&gt;&lt;/p&gt;&lt;p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style="line-height:115%"&gt;&lt;strong&gt;&lt;span style="font-size:10.0pt;line-height:115%;font-family:&amp;quot;Tahoma&amp;quot;,sans-serif"&gt;III.
Przedmiot&amp;nbsp; zamówienia:&lt;o:p&gt;&lt;/o:p&gt;&lt;/span&gt;&lt;/strong&gt;&lt;/p&gt;&lt;p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style="text-align:justify;line-height:115%"&gt;&lt;strong&gt;&lt;span style="font-size:10.0pt;line-height:115%;font-family:&amp;quot;Tahoma&amp;quot;,sans-serif"&gt;Przedmiotem
zamówienia jest usługa zorganizowania jednodniowej wycieczki na trasie
Starachowice - Kopalnia Soli „Wieliczka”&amp;nbsp;
- Kraków&amp;nbsp; - Starachowice, &amp;nbsp;w dniu 11 lipca 2024 roku, dla grupy 33 osób -
30 dzieci i młodzieży uczęszczających do świetlicy w Centrum Aktywności
Społecznej&amp;nbsp; w Starachowicach oraz 3 osoby
dorosłe ( opiekunowie).&lt;o:p&gt;&lt;/o:p&gt;&lt;/span&gt;&lt;/strong&gt;&lt;/p&gt;&lt;p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style="font-size:10.0pt;line-height:115%;font-family:&amp;quot;Tahoma&amp;quot;,sans-serif"&gt;3.1 Planowana
godzina wyjazdu 6:30-7:00, planowana godzina powrotu ok 20:00. Miejsce wyjazdu
i powrotu: Starachowice Dworzec Zachodni, parking. Planowana liczba uczestników
wyjazdu 33 osoby, w tym 30 dzieci i młodzieży w wieku do 6- 16 r.ż. i 3 osoby
dorosłe (opiekunowie).&lt;o:p&gt;&lt;/o:p&gt;&lt;/span&gt;&lt;/p&gt;&lt;p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style="font-size:10.0pt;line-height:115%;font-family:&amp;quot;Tahoma&amp;quot;,sans-serif"&gt;3.2 &lt;strong&gt;Oczekiwany
program wycieczki na trasie Starachowice – Kopalnia Soli „Wieliczka” – Kraków -
Starachowice&lt;o:p&gt;&lt;/o:p&gt;&lt;/strong&gt;&lt;/span&gt;&lt;/p&gt;&lt;p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style="text-align:justify;line-height:115%;mso-list:l2 level1 lfo3"&gt;&lt;a name="_Hlk169695553"&gt;&lt;span style="font-size:10.0pt;line-height:115%;
     font-family:&amp;quot;Tahoma&amp;quot;,sans-serif"&gt;Przejazd autokarem na trasie Starachowice-
     Kopalnia Soli w Wieliczce, - Kraków- Starachowice &amp;nbsp;&amp;nbsp;w dniu 11 lipca 2024 r.&lt;o:p&gt;&lt;/o:p&gt;&lt;/span&gt;&lt;/a&gt;&lt;/li&gt;
 &lt;li class="MsoNormal" style="text-align:justify;line-height:115%;mso-list:l2 level1 lfo3"&gt;&lt;a name="_Hlk169697240"&gt;&lt;span style="font-size:10.0pt;line-height:115%;font-family:&amp;quot;Tahoma&amp;quot;,sans-serif"&gt;Bilety
     wstępu do Kopalni Soli &amp;nbsp;„Wieliczka”,
     zwiedzanie kopalni Trasą turystyczną.&lt;o:p&gt;&lt;/o:p&gt;&lt;/span&gt;&lt;/a&gt;&lt;/li&gt;
 &lt;li class="MsoNormal" style="text-align:justify;line-height:115%;mso-list:l2 level1 lfo3"&gt;&lt;span style="font-size:10.0pt;
     line-height:115%;font-family:&amp;quot;Tahoma&amp;quot;,sans-serif"&gt;Wyżywienie na terenie
     Wieliczki, po zwiedzaniu kopalni. Obiad w formie 2 dania dla uczestników
     wyjazdu i opiekunów&lt;a name="_Hlk169694509"&gt;.&lt;o:p&gt;&lt;/o:p&gt;&lt;/a&gt;&lt;/span&gt;&lt;/li&gt;
 &lt;li class="MsoNormal" style="text-align:justify;line-height:115%;mso-list:l2 level1 lfo3"&gt;&lt;span style="font-size:10.0pt;line-height:115%;font-family:&amp;quot;Tahoma&amp;quot;,sans-serif"&gt;Przejazd
     do Krakowa, bulwary wiślane, od strony Podzamcza, czas wolny przy Smoku
     wawelskim. &amp;nbsp;&lt;o:p&gt;&lt;/o:p&gt;&lt;/span&gt;&lt;/li&gt;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style="margin-left:36.0pt;text-align:justify;line-height:
115%"&gt;&lt;span style="text-indent: -18pt; font-size: 10pt; line-height: 115%; font-family: Tahoma, sans-serif;"&gt;3.3&lt;span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style="text-indent: -18pt; font-size: 10pt; line-height: 115%; font-family: Tahoma, sans-serif;"&gt;Cena
pobytu obejmuje nie mniej niż:&lt;/span&gt;&lt;br&gt;&lt;/p&gt;&lt;p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font-family:&amp;quot;Tahoma&amp;quot;,sans-serif"&gt;Transport autokarem na trasie Starachowice-Wieliczka
– Kraków - Starachowice,&amp;nbsp;&amp;nbsp;&amp;nbsp;&amp;nbsp;&amp;nbsp;&amp;nbsp;&amp;nbsp;&amp;nbsp;&amp;nbsp;&amp;nbsp;&amp;nbsp;&amp;nbsp;&amp;nbsp;&amp;nbsp;&amp;nbsp;&amp;nbsp;&amp;nbsp;&amp;nbsp;&amp;nbsp;&amp;nbsp;&amp;nbsp;&amp;nbsp;&amp;nbsp;
Miejsce wyjazdu i powrotu – Starachowice, parking Dolne Starachowice,
obok dworca zachodniego PKP. Autokar sprawny technicznie, wyposażony w p&lt;o:p&gt;&lt;/o:p&gt;&lt;/span&gt;&lt;/p&gt;&lt;p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font-family:&amp;quot;Tahoma&amp;quot;,sans-serif"&gt;Opiekę pilota/przewodnika&lt;o:p&gt;&lt;/o:p&gt;&lt;/span&gt;&lt;/p&gt;&lt;p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font-family:&amp;quot;Tahoma&amp;quot;,sans-serif"&gt;Bilet wstępu do Kopalni Soli „Wieliczka” &amp;nbsp;dla 30 uczestników i 3 opiekunów (bezpłatnie)&lt;o:p&gt;&lt;/o:p&gt;&lt;/span&gt;&lt;/p&gt;&lt;p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font-family:&amp;quot;Tahoma&amp;quot;,sans-serif"&gt;Ciepły posiłek- obiad w formie drugiego dania
(ziemniaki, filet z kurczaka, surówka, &amp;nbsp;&amp;nbsp;&amp;nbsp;&amp;nbsp;&amp;nbsp;&amp;nbsp;&amp;nbsp;&amp;nbsp;&amp;nbsp;&amp;nbsp;&amp;nbsp;&amp;nbsp;&amp;nbsp;&amp;nbsp;&amp;nbsp;&amp;nbsp;&amp;nbsp;&amp;nbsp;&amp;nbsp;&amp;nbsp;&amp;nbsp;&amp;nbsp;sok pomarańczowy &amp;nbsp;100% min 200 ml/butelka.) dla 33 osób.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font-family:&amp;quot;Tahoma&amp;quot;,sans-serif"&gt;Deser dla 33 osób w formie – gofr z bitą
śmietaną, lodami, owocami i posypką.&lt;o:p&gt;&lt;/o:p&gt;&lt;/span&gt;&lt;/p&gt;&lt;p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font-family:&amp;quot;Tahoma&amp;quot;,sans-serif"&gt;Ubezpieczenie NNW, kosztów leczenia&lt;o:p&gt;&lt;/o:p&gt;&lt;/span&gt;&lt;/p&gt;&lt;p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font-family:&amp;quot;Tahoma&amp;quot;,sans-serif"&gt;Opłaty parkingowe i drogowe&lt;o:p&gt;&lt;/o:p&gt;&lt;/span&gt;&lt;/p&gt;&lt;p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font-family:&amp;quot;Tahoma&amp;quot;,sans-serif"&gt;Podatek VAT ( faktura Vat/marża).&lt;o:p&gt;&lt;/o:p&gt;&lt;/span&gt;&lt;/p&gt;&lt;p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style="margin-left:54.0pt;text-align:justify;text-indent:
-18.0pt;line-height:115%;mso-list:l4 level1 lfo4"&gt;&lt;!--[if !supportLists]--&gt;&lt;span style="font-size:10.0pt;line-height:
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font-family:&amp;quot;Tahoma&amp;quot;,sans-serif"&gt;Inne niezbędne koszty, które Wykonawca
zobowiązany będzie ponieść mające wpływ &amp;nbsp;&amp;nbsp;&amp;nbsp;&amp;nbsp;&amp;nbsp;&amp;nbsp;&amp;nbsp;&amp;nbsp;&amp;nbsp;&amp;nbsp;&amp;nbsp;&amp;nbsp;&amp;nbsp;&amp;nbsp;&amp;nbsp;na kompleksowość usługi.&lt;o:p&gt;&lt;/o:p&gt;&lt;/span&gt;&lt;/p&gt;&lt;p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style="font-size:10.0pt;line-height:115%;font-family:&amp;quot;Tahoma&amp;quot;,sans-serif"&gt;3.4&amp;nbsp; Opis wymagań stawianych wykonawcy:&lt;o:p&gt;&lt;/o:p&gt;&lt;/span&gt;&lt;/p&gt;&lt;p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style="font-size:10.0pt;line-height:115%;font-family:&amp;quot;Tahoma&amp;quot;,sans-serif"&gt;Warunkiem
udziału w niniejszym postępowaniu jest:&lt;o:p&gt;&lt;/o:p&gt;&lt;/span&gt;&lt;/p&gt;&lt;p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style="font-size:10.0pt;line-height:115%;font-family:&amp;quot;Tahoma&amp;quot;,sans-serif"&gt;1.
Posiadanie przez organizatora wycieczki wpisu do rejestru organizatorów
turystyki i pośrednictwa turystycznego.&lt;o:p&gt;&lt;/o:p&gt;&lt;/span&gt;&lt;/p&gt;&lt;p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style="text-align:justify;line-height:115%"&gt;&lt;span style="font-size:10.0pt;line-height:115%;font-family:&amp;quot;Tahoma&amp;quot;,sans-serif"&gt;2.
Dysponowanie sprawnym autokarem z klimatyzacją. Zamawiający przeprowadzi
kontrolę stanu technicznego pojazdu i stanu trzeźwości kierowcy przez wyjazdem.
&lt;o:p&gt;&lt;/o:p&gt;&lt;/span&gt;&lt;/p&gt;&lt;p dir="ltr" style="line-height:1.38;margin-top:0pt;margin-bottom:0pt;"&gt;&lt;span style="font-size: 11pt; font-family: &amp;quot;Helvetica Neue&amp;quot;, sans-serif; color: rgb(0, 0, 0); background-color: tra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</si>
</sst>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63ebff2966ebb3af290748c8a7112a.pdf" TargetMode="External"/><Relationship Id="rId_hyperlink_2" Type="http://schemas.openxmlformats.org/officeDocument/2006/relationships/hyperlink" Target="https://tradeweb.platformazakupowa.pl/file/get_new/3db1bf03059c241b6331e241ed9bc97d.docx" TargetMode="External"/><Relationship Id="rId_hyperlink_3" Type="http://schemas.openxmlformats.org/officeDocument/2006/relationships/hyperlink" Target="https://tradeweb.platformazakupowa.pl/file/get_new/ad6d61ca8b06514e53b37274d09314b4.doc" TargetMode="External"/><Relationship Id="rId_hyperlink_4" Type="http://schemas.openxmlformats.org/officeDocument/2006/relationships/hyperlink" Target="https://tradeweb.platformazakupowa.pl/file/get_new/c5d3eb98377f9cd92e6a86a268fa5ea6.doc" TargetMode="External"/><Relationship Id="rId_hyperlink_5" Type="http://schemas.openxmlformats.org/officeDocument/2006/relationships/hyperlink" Target="https://tradeweb.platformazakupowa.pl/file/get_new/90ae6ecc2bececc7f14aa512af377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1716631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950476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2025-06-04T21:20:06+02:00</dcterms:created>
  <dcterms:modified xsi:type="dcterms:W3CDTF">2025-06-04T21:20:06+02:00</dcterms:modified>
  <dc:title>Untitled Spreadsheet</dc:title>
  <dc:description/>
  <dc:subject/>
  <cp:keywords/>
  <cp:category/>
</cp:coreProperties>
</file>